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F:\Ravindra\I2IT\NAAC\AQAR20-21 (server files)\Criteria-2\2.6.3 Pass percentage of students\"/>
    </mc:Choice>
  </mc:AlternateContent>
  <xr:revisionPtr revIDLastSave="0" documentId="13_ncr:1_{5B6424D3-339E-4F19-9692-78147449E640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UEXBfrhniNM7lbCB0b99UeXyiug==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<sst xmlns="http://schemas.openxmlformats.org/spreadsheetml/2006/main" count="13" uniqueCount="12">
  <si>
    <t>P-14, Rajiv Gandhi Infotech Park, Phase – 1, Hinjawadi, Pune – 411057, India</t>
  </si>
  <si>
    <t>2.6.3 Pass percentage of Students during the year(2020-21)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</si>
  <si>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</si>
  <si>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</si>
  <si>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</si>
  <si>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</si>
  <si>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</si>
  <si>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2020-21</t>
  </si>
  <si>
    <t>Computer Engineering</t>
  </si>
  <si>
    <t>Information  Technology</t>
  </si>
  <si>
    <t>2020-2021</t>
  </si>
  <si>
    <t>Electronics and Telecommunication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</si>
</sst>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</font>
    <font>
      <b/>
      <sz val="11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0</xdr:rowOff>
    </xdr:from>
    <xdr:ext cx="5257800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21863" y="3486702"/>
          <a:ext cx="5248275" cy="58659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Hope Foundation's</a:t>
          </a:r>
          <a:endParaRPr sz="13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International Institute of  Information Technology (I</a:t>
          </a:r>
          <a:r>
            <a:rPr lang="en-US" sz="1300" b="1" i="0" u="none" strike="noStrike" baseline="30000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2</a:t>
          </a: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IT)</a:t>
          </a:r>
          <a:endParaRPr sz="13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5238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tabSelected="1" workbookViewId="0">
      <selection activeCell="E14" sqref="E14"/>
    </sheetView>
  </sheetViews>
  <sheetFormatPr defaultColWidth="14.375" defaultRowHeight="14.95" customHeight="1"/>
  <cols>
    <col min="1" max="1" width="13.375" customWidth="1"/>
    <col min="2" max="2" width="20.375" customWidth="1"/>
    <col min="3" max="3" width="22.375" customWidth="1"/>
    <col min="4" max="4" width="25.625" customWidth="1"/>
    <col min="5" max="26" width="27.875" customWidth="1"/>
  </cols>
  <sheetData>
    <row r="1" spans="1:26" ht="14.3" customHeight="1"/>
    <row r="2" spans="1:26" ht="14.3" customHeight="1"/>
    <row r="3" spans="1:26" ht="14.3" customHeight="1"/>
    <row r="4" spans="1:26" ht="9" customHeight="1"/>
    <row r="5" spans="1:26" ht="15.8" customHeight="1">
      <c r="A5" s="4" t="s">
        <v>0</v>
      </c>
      <c r="B5" s="5"/>
      <c r="C5" s="5"/>
      <c r="D5" s="5"/>
      <c r="E5" s="5"/>
    </row>
    <row r="6" spans="1:26" ht="20.25" customHeight="1">
      <c r="A6" s="6" t="s">
        <v>1</v>
      </c>
      <c r="B6" s="7"/>
      <c r="C6" s="7"/>
      <c r="D6" s="7"/>
      <c r="E6" s="7"/>
    </row>
    <row r="7" spans="1:26" ht="30.75" customHeight="1">
      <c r="A7" s="1" t="s">
        <v>2</v>
      </c>
      <c r="B7" s="1" t="s">
        <v>3</v>
      </c>
      <c r="C7" s="1" t="s">
        <v>4</v>
      </c>
      <c r="D7" s="2" t="s">
        <v>5</v>
      </c>
      <c r="E7" s="2" t="s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7" customHeight="1">
      <c r="A8" s="8" t="s">
        <v>7</v>
      </c>
      <c r="B8" s="8">
        <v>675424510</v>
      </c>
      <c r="C8" s="8" t="s">
        <v>8</v>
      </c>
      <c r="D8" s="8">
        <v>79</v>
      </c>
      <c r="E8" s="8">
        <v>76</v>
      </c>
    </row>
    <row r="9" spans="1:26" ht="20.399999999999999" customHeight="1">
      <c r="A9" s="10" t="s">
        <v>7</v>
      </c>
      <c r="B9" s="9"/>
      <c r="C9" s="12" t="s">
        <v>9</v>
      </c>
      <c r="D9" s="9">
        <v>67</v>
      </c>
      <c r="E9" s="9">
        <v>66</v>
      </c>
    </row>
    <row r="10" spans="1:26" ht="29.25" customHeight="1">
      <c r="A10" s="8" t="s">
        <v>10</v>
      </c>
      <c r="B10" s="8">
        <v>675437210</v>
      </c>
      <c r="C10" s="11" t="s">
        <v>11</v>
      </c>
      <c r="D10" s="13">
        <v>57</v>
      </c>
      <c r="E10" s="13">
        <v>57</v>
      </c>
    </row>
    <row r="11" spans="1:26" ht="14.3" customHeight="1">
      <c r="D11" s="14">
        <f>SUM(D8:D10)</f>
        <v>203</v>
      </c>
      <c r="E11" s="14">
        <f>SUM(E8:E10)</f>
        <v>199</v>
      </c>
    </row>
    <row r="12" spans="1:26" ht="14.3" customHeight="1"/>
    <row r="13" spans="1:26" ht="14.3" customHeight="1"/>
    <row r="14" spans="1:26" ht="14.3" customHeight="1"/>
    <row r="15" spans="1:26" ht="14.3" customHeight="1"/>
    <row r="16" spans="1:2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/>
    <row r="53" ht="14.3" customHeight="1"/>
    <row r="54" ht="14.3" customHeight="1"/>
    <row r="55" ht="14.3" customHeight="1"/>
    <row r="56" ht="14.3" customHeight="1"/>
    <row r="57" ht="14.3" customHeight="1"/>
    <row r="58" ht="14.3" customHeight="1"/>
    <row r="59" ht="14.3" customHeight="1"/>
    <row r="60" ht="14.3" customHeight="1"/>
    <row r="61" ht="14.3" customHeight="1"/>
    <row r="62" ht="14.3" customHeight="1"/>
    <row r="63" ht="14.3" customHeight="1"/>
    <row r="64" ht="14.3" customHeight="1"/>
    <row r="65" ht="14.3" customHeight="1"/>
    <row r="66" ht="14.3" customHeight="1"/>
    <row r="67" ht="14.3" customHeight="1"/>
    <row r="68" ht="14.3" customHeight="1"/>
    <row r="69" ht="14.3" customHeight="1"/>
    <row r="70" ht="14.3" customHeight="1"/>
    <row r="71" ht="14.3" customHeight="1"/>
    <row r="72" ht="14.3" customHeight="1"/>
    <row r="73" ht="14.3" customHeight="1"/>
    <row r="74" ht="14.3" customHeight="1"/>
    <row r="75" ht="14.3" customHeight="1"/>
    <row r="76" ht="14.3" customHeight="1"/>
    <row r="77" ht="14.3" customHeight="1"/>
    <row r="78" ht="14.3" customHeight="1"/>
    <row r="79" ht="14.3" customHeight="1"/>
    <row r="80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4.3" customHeight="1"/>
    <row r="266" ht="14.3" customHeight="1"/>
    <row r="267" ht="14.3" customHeight="1"/>
    <row r="268" ht="14.3" customHeight="1"/>
    <row r="269" ht="14.3" customHeight="1"/>
    <row r="270" ht="14.3" customHeight="1"/>
    <row r="271" ht="14.3" customHeight="1"/>
    <row r="272" ht="14.3" customHeight="1"/>
    <row r="273" ht="14.3" customHeight="1"/>
    <row r="274" ht="14.3" customHeight="1"/>
    <row r="275" ht="14.3" customHeight="1"/>
    <row r="276" ht="14.3" customHeight="1"/>
    <row r="277" ht="14.3" customHeight="1"/>
    <row r="278" ht="14.3" customHeight="1"/>
    <row r="279" ht="14.3" customHeight="1"/>
    <row r="280" ht="14.3" customHeight="1"/>
    <row r="281" ht="14.3" customHeight="1"/>
    <row r="282" ht="14.3" customHeight="1"/>
    <row r="283" ht="14.3" customHeight="1"/>
    <row r="284" ht="14.3" customHeight="1"/>
    <row r="285" ht="14.3" customHeight="1"/>
    <row r="286" ht="14.3" customHeight="1"/>
    <row r="287" ht="14.3" customHeight="1"/>
    <row r="288" ht="14.3" customHeight="1"/>
    <row r="289" ht="14.3" customHeight="1"/>
    <row r="290" ht="14.3" customHeight="1"/>
    <row r="291" ht="14.3" customHeight="1"/>
    <row r="292" ht="14.3" customHeight="1"/>
    <row r="293" ht="14.3" customHeight="1"/>
    <row r="294" ht="14.3" customHeight="1"/>
    <row r="295" ht="14.3" customHeight="1"/>
    <row r="296" ht="14.3" customHeight="1"/>
    <row r="297" ht="14.3" customHeight="1"/>
    <row r="298" ht="14.3" customHeight="1"/>
    <row r="299" ht="14.3" customHeight="1"/>
    <row r="300" ht="14.3" customHeight="1"/>
    <row r="301" ht="14.3" customHeight="1"/>
    <row r="302" ht="14.3" customHeight="1"/>
    <row r="303" ht="14.3" customHeight="1"/>
    <row r="304" ht="14.3" customHeight="1"/>
    <row r="305" ht="14.3" customHeight="1"/>
    <row r="306" ht="14.3" customHeight="1"/>
    <row r="307" ht="14.3" customHeight="1"/>
    <row r="308" ht="14.3" customHeight="1"/>
    <row r="309" ht="14.3" customHeight="1"/>
    <row r="310" ht="14.3" customHeight="1"/>
    <row r="311" ht="14.3" customHeight="1"/>
    <row r="312" ht="14.3" customHeight="1"/>
    <row r="313" ht="14.3" customHeight="1"/>
    <row r="314" ht="14.3" customHeight="1"/>
    <row r="315" ht="14.3" customHeight="1"/>
    <row r="316" ht="14.3" customHeight="1"/>
    <row r="317" ht="14.3" customHeight="1"/>
    <row r="318" ht="14.3" customHeight="1"/>
    <row r="319" ht="14.3" customHeight="1"/>
    <row r="320" ht="14.3" customHeight="1"/>
    <row r="321" ht="14.3" customHeight="1"/>
    <row r="322" ht="14.3" customHeight="1"/>
    <row r="323" ht="14.3" customHeight="1"/>
    <row r="324" ht="14.3" customHeight="1"/>
    <row r="325" ht="14.3" customHeight="1"/>
    <row r="326" ht="14.3" customHeight="1"/>
    <row r="327" ht="14.3" customHeight="1"/>
    <row r="328" ht="14.3" customHeight="1"/>
    <row r="329" ht="14.3" customHeight="1"/>
    <row r="330" ht="14.3" customHeight="1"/>
    <row r="331" ht="14.3" customHeight="1"/>
    <row r="332" ht="14.3" customHeight="1"/>
    <row r="333" ht="14.3" customHeight="1"/>
    <row r="334" ht="14.3" customHeight="1"/>
    <row r="335" ht="14.3" customHeight="1"/>
    <row r="336" ht="14.3" customHeight="1"/>
    <row r="337" ht="14.3" customHeight="1"/>
    <row r="338" ht="14.3" customHeight="1"/>
    <row r="339" ht="14.3" customHeight="1"/>
    <row r="340" ht="14.3" customHeight="1"/>
    <row r="341" ht="14.3" customHeight="1"/>
    <row r="342" ht="14.3" customHeight="1"/>
    <row r="343" ht="14.3" customHeight="1"/>
    <row r="344" ht="14.3" customHeight="1"/>
    <row r="345" ht="14.3" customHeight="1"/>
    <row r="346" ht="14.3" customHeight="1"/>
    <row r="347" ht="14.3" customHeight="1"/>
    <row r="348" ht="14.3" customHeight="1"/>
    <row r="349" ht="14.3" customHeight="1"/>
    <row r="350" ht="14.3" customHeight="1"/>
    <row r="351" ht="14.3" customHeight="1"/>
    <row r="352" ht="14.3" customHeight="1"/>
    <row r="353" ht="14.3" customHeight="1"/>
    <row r="354" ht="14.3" customHeight="1"/>
    <row r="355" ht="14.3" customHeight="1"/>
    <row r="356" ht="14.3" customHeight="1"/>
    <row r="357" ht="14.3" customHeight="1"/>
    <row r="358" ht="14.3" customHeight="1"/>
    <row r="359" ht="14.3" customHeight="1"/>
    <row r="360" ht="14.3" customHeight="1"/>
    <row r="361" ht="14.3" customHeight="1"/>
    <row r="362" ht="14.3" customHeight="1"/>
    <row r="363" ht="14.3" customHeight="1"/>
    <row r="364" ht="14.3" customHeight="1"/>
    <row r="365" ht="14.3" customHeight="1"/>
    <row r="366" ht="14.3" customHeight="1"/>
    <row r="367" ht="14.3" customHeight="1"/>
    <row r="368" ht="14.3" customHeight="1"/>
    <row r="369" ht="14.3" customHeight="1"/>
    <row r="370" ht="14.3" customHeight="1"/>
    <row r="371" ht="14.3" customHeight="1"/>
    <row r="372" ht="14.3" customHeight="1"/>
    <row r="373" ht="14.3" customHeight="1"/>
    <row r="374" ht="14.3" customHeight="1"/>
    <row r="375" ht="14.3" customHeight="1"/>
    <row r="376" ht="14.3" customHeight="1"/>
    <row r="377" ht="14.3" customHeight="1"/>
    <row r="378" ht="14.3" customHeight="1"/>
    <row r="379" ht="14.3" customHeight="1"/>
    <row r="380" ht="14.3" customHeight="1"/>
    <row r="381" ht="14.3" customHeight="1"/>
    <row r="382" ht="14.3" customHeight="1"/>
    <row r="383" ht="14.3" customHeight="1"/>
    <row r="384" ht="14.3" customHeight="1"/>
    <row r="385" ht="14.3" customHeight="1"/>
    <row r="386" ht="14.3" customHeight="1"/>
    <row r="387" ht="14.3" customHeight="1"/>
    <row r="388" ht="14.3" customHeight="1"/>
    <row r="389" ht="14.3" customHeight="1"/>
    <row r="390" ht="14.3" customHeight="1"/>
    <row r="391" ht="14.3" customHeight="1"/>
    <row r="392" ht="14.3" customHeight="1"/>
    <row r="393" ht="14.3" customHeight="1"/>
    <row r="394" ht="14.3" customHeight="1"/>
    <row r="395" ht="14.3" customHeight="1"/>
    <row r="396" ht="14.3" customHeight="1"/>
    <row r="397" ht="14.3" customHeight="1"/>
    <row r="398" ht="14.3" customHeight="1"/>
    <row r="399" ht="14.3" customHeight="1"/>
    <row r="400" ht="14.3" customHeight="1"/>
    <row r="401" ht="14.3" customHeight="1"/>
    <row r="402" ht="14.3" customHeight="1"/>
    <row r="403" ht="14.3" customHeight="1"/>
    <row r="404" ht="14.3" customHeight="1"/>
    <row r="405" ht="14.3" customHeight="1"/>
    <row r="406" ht="14.3" customHeight="1"/>
    <row r="407" ht="14.3" customHeight="1"/>
    <row r="408" ht="14.3" customHeight="1"/>
    <row r="409" ht="14.3" customHeight="1"/>
    <row r="410" ht="14.3" customHeight="1"/>
    <row r="411" ht="14.3" customHeight="1"/>
    <row r="412" ht="14.3" customHeight="1"/>
    <row r="413" ht="14.3" customHeight="1"/>
    <row r="414" ht="14.3" customHeight="1"/>
    <row r="415" ht="14.3" customHeight="1"/>
    <row r="416" ht="14.3" customHeight="1"/>
    <row r="417" ht="14.3" customHeight="1"/>
    <row r="418" ht="14.3" customHeight="1"/>
    <row r="419" ht="14.3" customHeight="1"/>
    <row r="420" ht="14.3" customHeight="1"/>
    <row r="421" ht="14.3" customHeight="1"/>
    <row r="422" ht="14.3" customHeight="1"/>
    <row r="423" ht="14.3" customHeight="1"/>
    <row r="424" ht="14.3" customHeight="1"/>
    <row r="425" ht="14.3" customHeight="1"/>
    <row r="426" ht="14.3" customHeight="1"/>
    <row r="427" ht="14.3" customHeight="1"/>
    <row r="428" ht="14.3" customHeight="1"/>
    <row r="429" ht="14.3" customHeight="1"/>
    <row r="430" ht="14.3" customHeight="1"/>
    <row r="431" ht="14.3" customHeight="1"/>
    <row r="432" ht="14.3" customHeight="1"/>
    <row r="433" ht="14.3" customHeight="1"/>
    <row r="434" ht="14.3" customHeight="1"/>
    <row r="435" ht="14.3" customHeight="1"/>
    <row r="436" ht="14.3" customHeight="1"/>
    <row r="437" ht="14.3" customHeight="1"/>
    <row r="438" ht="14.3" customHeight="1"/>
    <row r="439" ht="14.3" customHeight="1"/>
    <row r="440" ht="14.3" customHeight="1"/>
    <row r="441" ht="14.3" customHeight="1"/>
    <row r="442" ht="14.3" customHeight="1"/>
    <row r="443" ht="14.3" customHeight="1"/>
    <row r="444" ht="14.3" customHeight="1"/>
    <row r="445" ht="14.3" customHeight="1"/>
    <row r="446" ht="14.3" customHeight="1"/>
    <row r="447" ht="14.3" customHeight="1"/>
    <row r="448" ht="14.3" customHeight="1"/>
    <row r="449" ht="14.3" customHeight="1"/>
    <row r="450" ht="14.3" customHeight="1"/>
    <row r="451" ht="14.3" customHeight="1"/>
    <row r="452" ht="14.3" customHeight="1"/>
    <row r="453" ht="14.3" customHeight="1"/>
    <row r="454" ht="14.3" customHeight="1"/>
    <row r="455" ht="14.3" customHeight="1"/>
    <row r="456" ht="14.3" customHeight="1"/>
    <row r="457" ht="14.3" customHeight="1"/>
    <row r="458" ht="14.3" customHeight="1"/>
    <row r="459" ht="14.3" customHeight="1"/>
    <row r="460" ht="14.3" customHeight="1"/>
    <row r="461" ht="14.3" customHeight="1"/>
    <row r="462" ht="14.3" customHeight="1"/>
    <row r="463" ht="14.3" customHeight="1"/>
    <row r="464" ht="14.3" customHeight="1"/>
    <row r="465" ht="14.3" customHeight="1"/>
    <row r="466" ht="14.3" customHeight="1"/>
    <row r="467" ht="14.3" customHeight="1"/>
    <row r="468" ht="14.3" customHeight="1"/>
    <row r="469" ht="14.3" customHeight="1"/>
    <row r="470" ht="14.3" customHeight="1"/>
    <row r="471" ht="14.3" customHeight="1"/>
    <row r="472" ht="14.3" customHeight="1"/>
    <row r="473" ht="14.3" customHeight="1"/>
    <row r="474" ht="14.3" customHeight="1"/>
    <row r="475" ht="14.3" customHeight="1"/>
    <row r="476" ht="14.3" customHeight="1"/>
    <row r="477" ht="14.3" customHeight="1"/>
    <row r="478" ht="14.3" customHeight="1"/>
    <row r="479" ht="14.3" customHeight="1"/>
    <row r="480" ht="14.3" customHeight="1"/>
    <row r="481" ht="14.3" customHeight="1"/>
    <row r="482" ht="14.3" customHeight="1"/>
    <row r="483" ht="14.3" customHeight="1"/>
    <row r="484" ht="14.3" customHeight="1"/>
    <row r="485" ht="14.3" customHeight="1"/>
    <row r="486" ht="14.3" customHeight="1"/>
    <row r="487" ht="14.3" customHeight="1"/>
    <row r="488" ht="14.3" customHeight="1"/>
    <row r="489" ht="14.3" customHeight="1"/>
    <row r="490" ht="14.3" customHeight="1"/>
    <row r="491" ht="14.3" customHeight="1"/>
    <row r="492" ht="14.3" customHeight="1"/>
    <row r="493" ht="14.3" customHeight="1"/>
    <row r="494" ht="14.3" customHeight="1"/>
    <row r="495" ht="14.3" customHeight="1"/>
    <row r="496" ht="14.3" customHeight="1"/>
    <row r="497" ht="14.3" customHeight="1"/>
    <row r="498" ht="14.3" customHeight="1"/>
    <row r="499" ht="14.3" customHeight="1"/>
    <row r="500" ht="14.3" customHeight="1"/>
    <row r="501" ht="14.3" customHeight="1"/>
    <row r="502" ht="14.3" customHeight="1"/>
    <row r="503" ht="14.3" customHeight="1"/>
    <row r="504" ht="14.3" customHeight="1"/>
    <row r="505" ht="14.3" customHeight="1"/>
    <row r="506" ht="14.3" customHeight="1"/>
    <row r="507" ht="14.3" customHeight="1"/>
    <row r="508" ht="14.3" customHeight="1"/>
    <row r="509" ht="14.3" customHeight="1"/>
    <row r="510" ht="14.3" customHeight="1"/>
    <row r="511" ht="14.3" customHeight="1"/>
    <row r="512" ht="14.3" customHeight="1"/>
    <row r="513" ht="14.3" customHeight="1"/>
    <row r="514" ht="14.3" customHeight="1"/>
    <row r="515" ht="14.3" customHeight="1"/>
    <row r="516" ht="14.3" customHeight="1"/>
    <row r="517" ht="14.3" customHeight="1"/>
    <row r="518" ht="14.3" customHeight="1"/>
    <row r="519" ht="14.3" customHeight="1"/>
    <row r="520" ht="14.3" customHeight="1"/>
    <row r="521" ht="14.3" customHeight="1"/>
    <row r="522" ht="14.3" customHeight="1"/>
    <row r="523" ht="14.3" customHeight="1"/>
    <row r="524" ht="14.3" customHeight="1"/>
    <row r="525" ht="14.3" customHeight="1"/>
    <row r="526" ht="14.3" customHeight="1"/>
    <row r="527" ht="14.3" customHeight="1"/>
    <row r="528" ht="14.3" customHeight="1"/>
    <row r="529" ht="14.3" customHeight="1"/>
    <row r="530" ht="14.3" customHeight="1"/>
    <row r="531" ht="14.3" customHeight="1"/>
    <row r="532" ht="14.3" customHeight="1"/>
    <row r="533" ht="14.3" customHeight="1"/>
    <row r="534" ht="14.3" customHeight="1"/>
    <row r="535" ht="14.3" customHeight="1"/>
    <row r="536" ht="14.3" customHeight="1"/>
    <row r="537" ht="14.3" customHeight="1"/>
    <row r="538" ht="14.3" customHeight="1"/>
    <row r="539" ht="14.3" customHeight="1"/>
    <row r="540" ht="14.3" customHeight="1"/>
    <row r="541" ht="14.3" customHeight="1"/>
    <row r="542" ht="14.3" customHeight="1"/>
    <row r="543" ht="14.3" customHeight="1"/>
    <row r="544" ht="14.3" customHeight="1"/>
    <row r="545" ht="14.3" customHeight="1"/>
    <row r="546" ht="14.3" customHeight="1"/>
    <row r="547" ht="14.3" customHeight="1"/>
    <row r="548" ht="14.3" customHeight="1"/>
    <row r="549" ht="14.3" customHeight="1"/>
    <row r="550" ht="14.3" customHeight="1"/>
    <row r="551" ht="14.3" customHeight="1"/>
    <row r="552" ht="14.3" customHeight="1"/>
    <row r="553" ht="14.3" customHeight="1"/>
    <row r="554" ht="14.3" customHeight="1"/>
    <row r="555" ht="14.3" customHeight="1"/>
    <row r="556" ht="14.3" customHeight="1"/>
    <row r="557" ht="14.3" customHeight="1"/>
    <row r="558" ht="14.3" customHeight="1"/>
    <row r="559" ht="14.3" customHeight="1"/>
    <row r="560" ht="14.3" customHeight="1"/>
    <row r="561" ht="14.3" customHeight="1"/>
    <row r="562" ht="14.3" customHeight="1"/>
    <row r="563" ht="14.3" customHeight="1"/>
    <row r="564" ht="14.3" customHeight="1"/>
    <row r="565" ht="14.3" customHeight="1"/>
    <row r="566" ht="14.3" customHeight="1"/>
    <row r="567" ht="14.3" customHeight="1"/>
    <row r="568" ht="14.3" customHeight="1"/>
    <row r="569" ht="14.3" customHeight="1"/>
    <row r="570" ht="14.3" customHeight="1"/>
    <row r="571" ht="14.3" customHeight="1"/>
    <row r="572" ht="14.3" customHeight="1"/>
    <row r="573" ht="14.3" customHeight="1"/>
    <row r="574" ht="14.3" customHeight="1"/>
    <row r="575" ht="14.3" customHeight="1"/>
    <row r="576" ht="14.3" customHeight="1"/>
    <row r="577" ht="14.3" customHeight="1"/>
    <row r="578" ht="14.3" customHeight="1"/>
    <row r="579" ht="14.3" customHeight="1"/>
    <row r="580" ht="14.3" customHeight="1"/>
    <row r="581" ht="14.3" customHeight="1"/>
    <row r="582" ht="14.3" customHeight="1"/>
    <row r="583" ht="14.3" customHeight="1"/>
    <row r="584" ht="14.3" customHeight="1"/>
    <row r="585" ht="14.3" customHeight="1"/>
    <row r="586" ht="14.3" customHeight="1"/>
    <row r="587" ht="14.3" customHeight="1"/>
    <row r="588" ht="14.3" customHeight="1"/>
    <row r="589" ht="14.3" customHeight="1"/>
    <row r="590" ht="14.3" customHeight="1"/>
    <row r="591" ht="14.3" customHeight="1"/>
    <row r="592" ht="14.3" customHeight="1"/>
    <row r="593" ht="14.3" customHeight="1"/>
    <row r="594" ht="14.3" customHeight="1"/>
    <row r="595" ht="14.3" customHeight="1"/>
    <row r="596" ht="14.3" customHeight="1"/>
    <row r="597" ht="14.3" customHeight="1"/>
    <row r="598" ht="14.3" customHeight="1"/>
    <row r="599" ht="14.3" customHeight="1"/>
    <row r="600" ht="14.3" customHeight="1"/>
    <row r="601" ht="14.3" customHeight="1"/>
    <row r="602" ht="14.3" customHeight="1"/>
    <row r="603" ht="14.3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  <row r="617" ht="14.3" customHeight="1"/>
    <row r="618" ht="14.3" customHeight="1"/>
    <row r="619" ht="14.3" customHeight="1"/>
    <row r="620" ht="14.3" customHeight="1"/>
    <row r="621" ht="14.3" customHeight="1"/>
    <row r="622" ht="14.3" customHeight="1"/>
    <row r="623" ht="14.3" customHeight="1"/>
    <row r="624" ht="14.3" customHeight="1"/>
    <row r="625" ht="14.3" customHeight="1"/>
    <row r="626" ht="14.3" customHeight="1"/>
    <row r="627" ht="14.3" customHeight="1"/>
    <row r="628" ht="14.3" customHeight="1"/>
    <row r="629" ht="14.3" customHeight="1"/>
    <row r="630" ht="14.3" customHeight="1"/>
    <row r="631" ht="14.3" customHeight="1"/>
    <row r="632" ht="14.3" customHeight="1"/>
    <row r="633" ht="14.3" customHeight="1"/>
    <row r="634" ht="14.3" customHeight="1"/>
    <row r="635" ht="14.3" customHeight="1"/>
    <row r="636" ht="14.3" customHeight="1"/>
    <row r="637" ht="14.3" customHeight="1"/>
    <row r="638" ht="14.3" customHeight="1"/>
    <row r="639" ht="14.3" customHeight="1"/>
    <row r="640" ht="14.3" customHeight="1"/>
    <row r="641" ht="14.3" customHeight="1"/>
    <row r="642" ht="14.3" customHeight="1"/>
    <row r="643" ht="14.3" customHeight="1"/>
    <row r="644" ht="14.3" customHeight="1"/>
    <row r="645" ht="14.3" customHeight="1"/>
    <row r="646" ht="14.3" customHeight="1"/>
    <row r="647" ht="14.3" customHeight="1"/>
    <row r="648" ht="14.3" customHeight="1"/>
    <row r="649" ht="14.3" customHeight="1"/>
    <row r="650" ht="14.3" customHeight="1"/>
    <row r="651" ht="14.3" customHeight="1"/>
    <row r="652" ht="14.3" customHeight="1"/>
    <row r="653" ht="14.3" customHeight="1"/>
    <row r="654" ht="14.3" customHeight="1"/>
    <row r="655" ht="14.3" customHeight="1"/>
    <row r="656" ht="14.3" customHeight="1"/>
    <row r="657" ht="14.3" customHeight="1"/>
    <row r="658" ht="14.3" customHeight="1"/>
    <row r="659" ht="14.3" customHeight="1"/>
    <row r="660" ht="14.3" customHeight="1"/>
    <row r="661" ht="14.3" customHeight="1"/>
    <row r="662" ht="14.3" customHeight="1"/>
    <row r="663" ht="14.3" customHeight="1"/>
    <row r="664" ht="14.3" customHeight="1"/>
    <row r="665" ht="14.3" customHeight="1"/>
    <row r="666" ht="14.3" customHeight="1"/>
    <row r="667" ht="14.3" customHeight="1"/>
    <row r="668" ht="14.3" customHeight="1"/>
    <row r="669" ht="14.3" customHeight="1"/>
    <row r="670" ht="14.3" customHeight="1"/>
    <row r="671" ht="14.3" customHeight="1"/>
    <row r="672" ht="14.3" customHeight="1"/>
    <row r="673" ht="14.3" customHeight="1"/>
    <row r="674" ht="14.3" customHeight="1"/>
    <row r="675" ht="14.3" customHeight="1"/>
    <row r="676" ht="14.3" customHeight="1"/>
    <row r="677" ht="14.3" customHeight="1"/>
    <row r="678" ht="14.3" customHeight="1"/>
    <row r="679" ht="14.3" customHeight="1"/>
    <row r="680" ht="14.3" customHeight="1"/>
    <row r="681" ht="14.3" customHeight="1"/>
    <row r="682" ht="14.3" customHeight="1"/>
    <row r="683" ht="14.3" customHeight="1"/>
    <row r="684" ht="14.3" customHeight="1"/>
    <row r="685" ht="14.3" customHeight="1"/>
    <row r="686" ht="14.3" customHeight="1"/>
    <row r="687" ht="14.3" customHeight="1"/>
    <row r="688" ht="14.3" customHeight="1"/>
    <row r="689" ht="14.3" customHeight="1"/>
    <row r="690" ht="14.3" customHeight="1"/>
    <row r="691" ht="14.3" customHeight="1"/>
    <row r="692" ht="14.3" customHeight="1"/>
    <row r="693" ht="14.3" customHeight="1"/>
    <row r="694" ht="14.3" customHeight="1"/>
    <row r="695" ht="14.3" customHeight="1"/>
    <row r="696" ht="14.3" customHeight="1"/>
    <row r="697" ht="14.3" customHeight="1"/>
    <row r="698" ht="14.3" customHeight="1"/>
    <row r="699" ht="14.3" customHeight="1"/>
    <row r="700" ht="14.3" customHeight="1"/>
    <row r="701" ht="14.3" customHeight="1"/>
    <row r="702" ht="14.3" customHeight="1"/>
    <row r="703" ht="14.3" customHeight="1"/>
    <row r="704" ht="14.3" customHeight="1"/>
    <row r="705" ht="14.3" customHeight="1"/>
    <row r="706" ht="14.3" customHeight="1"/>
    <row r="707" ht="14.3" customHeight="1"/>
    <row r="708" ht="14.3" customHeight="1"/>
    <row r="709" ht="14.3" customHeight="1"/>
    <row r="710" ht="14.3" customHeight="1"/>
    <row r="711" ht="14.3" customHeight="1"/>
    <row r="712" ht="14.3" customHeight="1"/>
    <row r="713" ht="14.3" customHeight="1"/>
    <row r="714" ht="14.3" customHeight="1"/>
    <row r="715" ht="14.3" customHeight="1"/>
    <row r="716" ht="14.3" customHeight="1"/>
    <row r="717" ht="14.3" customHeight="1"/>
    <row r="718" ht="14.3" customHeight="1"/>
    <row r="719" ht="14.3" customHeight="1"/>
    <row r="720" ht="14.3" customHeight="1"/>
    <row r="721" ht="14.3" customHeight="1"/>
    <row r="722" ht="14.3" customHeight="1"/>
    <row r="723" ht="14.3" customHeight="1"/>
    <row r="724" ht="14.3" customHeight="1"/>
    <row r="725" ht="14.3" customHeight="1"/>
    <row r="726" ht="14.3" customHeight="1"/>
    <row r="727" ht="14.3" customHeight="1"/>
    <row r="728" ht="14.3" customHeight="1"/>
    <row r="729" ht="14.3" customHeight="1"/>
    <row r="730" ht="14.3" customHeight="1"/>
    <row r="731" ht="14.3" customHeight="1"/>
    <row r="732" ht="14.3" customHeight="1"/>
    <row r="733" ht="14.3" customHeight="1"/>
    <row r="734" ht="14.3" customHeight="1"/>
    <row r="735" ht="14.3" customHeight="1"/>
    <row r="736" ht="14.3" customHeight="1"/>
    <row r="737" ht="14.3" customHeight="1"/>
    <row r="738" ht="14.3" customHeight="1"/>
    <row r="739" ht="14.3" customHeight="1"/>
    <row r="740" ht="14.3" customHeight="1"/>
    <row r="741" ht="14.3" customHeight="1"/>
    <row r="742" ht="14.3" customHeight="1"/>
    <row r="743" ht="14.3" customHeight="1"/>
    <row r="744" ht="14.3" customHeight="1"/>
    <row r="745" ht="14.3" customHeight="1"/>
    <row r="746" ht="14.3" customHeight="1"/>
    <row r="747" ht="14.3" customHeight="1"/>
    <row r="748" ht="14.3" customHeight="1"/>
    <row r="749" ht="14.3" customHeight="1"/>
    <row r="750" ht="14.3" customHeight="1"/>
    <row r="751" ht="14.3" customHeight="1"/>
    <row r="752" ht="14.3" customHeight="1"/>
    <row r="753" ht="14.3" customHeight="1"/>
    <row r="754" ht="14.3" customHeight="1"/>
    <row r="755" ht="14.3" customHeight="1"/>
    <row r="756" ht="14.3" customHeight="1"/>
    <row r="757" ht="14.3" customHeight="1"/>
    <row r="758" ht="14.3" customHeight="1"/>
    <row r="759" ht="14.3" customHeight="1"/>
    <row r="760" ht="14.3" customHeight="1"/>
    <row r="761" ht="14.3" customHeight="1"/>
    <row r="762" ht="14.3" customHeight="1"/>
    <row r="763" ht="14.3" customHeight="1"/>
    <row r="764" ht="14.3" customHeight="1"/>
    <row r="765" ht="14.3" customHeight="1"/>
    <row r="766" ht="14.3" customHeight="1"/>
    <row r="767" ht="14.3" customHeight="1"/>
    <row r="768" ht="14.3" customHeight="1"/>
    <row r="769" ht="14.3" customHeight="1"/>
    <row r="770" ht="14.3" customHeight="1"/>
    <row r="771" ht="14.3" customHeight="1"/>
    <row r="772" ht="14.3" customHeight="1"/>
    <row r="773" ht="14.3" customHeight="1"/>
    <row r="774" ht="14.3" customHeight="1"/>
    <row r="775" ht="14.3" customHeight="1"/>
    <row r="776" ht="14.3" customHeight="1"/>
    <row r="777" ht="14.3" customHeight="1"/>
    <row r="778" ht="14.3" customHeight="1"/>
    <row r="779" ht="14.3" customHeight="1"/>
    <row r="780" ht="14.3" customHeight="1"/>
    <row r="781" ht="14.3" customHeight="1"/>
    <row r="782" ht="14.3" customHeight="1"/>
    <row r="783" ht="14.3" customHeight="1"/>
    <row r="784" ht="14.3" customHeight="1"/>
    <row r="785" ht="14.3" customHeight="1"/>
    <row r="786" ht="14.3" customHeight="1"/>
    <row r="787" ht="14.3" customHeight="1"/>
    <row r="788" ht="14.3" customHeight="1"/>
    <row r="789" ht="14.3" customHeight="1"/>
    <row r="790" ht="14.3" customHeight="1"/>
    <row r="791" ht="14.3" customHeight="1"/>
    <row r="792" ht="14.3" customHeight="1"/>
    <row r="793" ht="14.3" customHeight="1"/>
    <row r="794" ht="14.3" customHeight="1"/>
    <row r="795" ht="14.3" customHeight="1"/>
    <row r="796" ht="14.3" customHeight="1"/>
    <row r="797" ht="14.3" customHeight="1"/>
    <row r="798" ht="14.3" customHeight="1"/>
    <row r="799" ht="14.3" customHeight="1"/>
    <row r="800" ht="14.3" customHeight="1"/>
    <row r="801" ht="14.3" customHeight="1"/>
    <row r="802" ht="14.3" customHeight="1"/>
    <row r="803" ht="14.3" customHeight="1"/>
    <row r="804" ht="14.3" customHeight="1"/>
    <row r="805" ht="14.3" customHeight="1"/>
    <row r="806" ht="14.3" customHeight="1"/>
    <row r="807" ht="14.3" customHeight="1"/>
    <row r="808" ht="14.3" customHeight="1"/>
    <row r="809" ht="14.3" customHeight="1"/>
    <row r="810" ht="14.3" customHeight="1"/>
    <row r="811" ht="14.3" customHeight="1"/>
    <row r="812" ht="14.3" customHeight="1"/>
    <row r="813" ht="14.3" customHeight="1"/>
    <row r="814" ht="14.3" customHeight="1"/>
    <row r="815" ht="14.3" customHeight="1"/>
    <row r="816" ht="14.3" customHeight="1"/>
    <row r="817" ht="14.3" customHeight="1"/>
    <row r="818" ht="14.3" customHeight="1"/>
    <row r="819" ht="14.3" customHeight="1"/>
    <row r="820" ht="14.3" customHeight="1"/>
    <row r="821" ht="14.3" customHeight="1"/>
    <row r="822" ht="14.3" customHeight="1"/>
    <row r="823" ht="14.3" customHeight="1"/>
    <row r="824" ht="14.3" customHeight="1"/>
    <row r="825" ht="14.3" customHeight="1"/>
    <row r="826" ht="14.3" customHeight="1"/>
    <row r="827" ht="14.3" customHeight="1"/>
    <row r="828" ht="14.3" customHeight="1"/>
    <row r="829" ht="14.3" customHeight="1"/>
    <row r="830" ht="14.3" customHeight="1"/>
    <row r="831" ht="14.3" customHeight="1"/>
    <row r="832" ht="14.3" customHeight="1"/>
    <row r="833" ht="14.3" customHeight="1"/>
    <row r="834" ht="14.3" customHeight="1"/>
    <row r="835" ht="14.3" customHeight="1"/>
    <row r="836" ht="14.3" customHeight="1"/>
    <row r="837" ht="14.3" customHeight="1"/>
    <row r="838" ht="14.3" customHeight="1"/>
    <row r="839" ht="14.3" customHeight="1"/>
    <row r="840" ht="14.3" customHeight="1"/>
    <row r="841" ht="14.3" customHeight="1"/>
    <row r="842" ht="14.3" customHeight="1"/>
    <row r="843" ht="14.3" customHeight="1"/>
    <row r="844" ht="14.3" customHeight="1"/>
    <row r="845" ht="14.3" customHeight="1"/>
    <row r="846" ht="14.3" customHeight="1"/>
    <row r="847" ht="14.3" customHeight="1"/>
    <row r="848" ht="14.3" customHeight="1"/>
    <row r="849" ht="14.3" customHeight="1"/>
    <row r="850" ht="14.3" customHeight="1"/>
    <row r="851" ht="14.3" customHeight="1"/>
    <row r="852" ht="14.3" customHeight="1"/>
    <row r="853" ht="14.3" customHeight="1"/>
    <row r="854" ht="14.3" customHeight="1"/>
    <row r="855" ht="14.3" customHeight="1"/>
    <row r="856" ht="14.3" customHeight="1"/>
    <row r="857" ht="14.3" customHeight="1"/>
    <row r="858" ht="14.3" customHeight="1"/>
    <row r="859" ht="14.3" customHeight="1"/>
    <row r="860" ht="14.3" customHeight="1"/>
    <row r="861" ht="14.3" customHeight="1"/>
    <row r="862" ht="14.3" customHeight="1"/>
    <row r="863" ht="14.3" customHeight="1"/>
    <row r="864" ht="14.3" customHeight="1"/>
    <row r="865" ht="14.3" customHeight="1"/>
    <row r="866" ht="14.3" customHeight="1"/>
    <row r="867" ht="14.3" customHeight="1"/>
    <row r="868" ht="14.3" customHeight="1"/>
    <row r="869" ht="14.3" customHeight="1"/>
    <row r="870" ht="14.3" customHeight="1"/>
    <row r="871" ht="14.3" customHeight="1"/>
    <row r="872" ht="14.3" customHeight="1"/>
    <row r="873" ht="14.3" customHeight="1"/>
    <row r="874" ht="14.3" customHeight="1"/>
    <row r="875" ht="14.3" customHeight="1"/>
    <row r="876" ht="14.3" customHeight="1"/>
    <row r="877" ht="14.3" customHeight="1"/>
    <row r="878" ht="14.3" customHeight="1"/>
    <row r="879" ht="14.3" customHeight="1"/>
    <row r="880" ht="14.3" customHeight="1"/>
    <row r="881" ht="14.3" customHeight="1"/>
    <row r="882" ht="14.3" customHeight="1"/>
    <row r="883" ht="14.3" customHeight="1"/>
    <row r="884" ht="14.3" customHeight="1"/>
    <row r="885" ht="14.3" customHeight="1"/>
    <row r="886" ht="14.3" customHeight="1"/>
    <row r="887" ht="14.3" customHeight="1"/>
    <row r="888" ht="14.3" customHeight="1"/>
    <row r="889" ht="14.3" customHeight="1"/>
    <row r="890" ht="14.3" customHeight="1"/>
    <row r="891" ht="14.3" customHeight="1"/>
    <row r="892" ht="14.3" customHeight="1"/>
    <row r="893" ht="14.3" customHeight="1"/>
    <row r="894" ht="14.3" customHeight="1"/>
    <row r="895" ht="14.3" customHeight="1"/>
    <row r="896" ht="14.3" customHeight="1"/>
    <row r="897" ht="14.3" customHeight="1"/>
    <row r="898" ht="14.3" customHeight="1"/>
    <row r="899" ht="14.3" customHeight="1"/>
    <row r="900" ht="14.3" customHeight="1"/>
    <row r="901" ht="14.3" customHeight="1"/>
    <row r="902" ht="14.3" customHeight="1"/>
    <row r="903" ht="14.3" customHeight="1"/>
    <row r="904" ht="14.3" customHeight="1"/>
    <row r="905" ht="14.3" customHeight="1"/>
    <row r="906" ht="14.3" customHeight="1"/>
    <row r="907" ht="14.3" customHeight="1"/>
    <row r="908" ht="14.3" customHeight="1"/>
    <row r="909" ht="14.3" customHeight="1"/>
    <row r="910" ht="14.3" customHeight="1"/>
    <row r="911" ht="14.3" customHeight="1"/>
    <row r="912" ht="14.3" customHeight="1"/>
    <row r="913" ht="14.3" customHeight="1"/>
    <row r="914" ht="14.3" customHeight="1"/>
    <row r="915" ht="14.3" customHeight="1"/>
    <row r="916" ht="14.3" customHeight="1"/>
    <row r="917" ht="14.3" customHeight="1"/>
    <row r="918" ht="14.3" customHeight="1"/>
    <row r="919" ht="14.3" customHeight="1"/>
    <row r="920" ht="14.3" customHeight="1"/>
    <row r="921" ht="14.3" customHeight="1"/>
    <row r="922" ht="14.3" customHeight="1"/>
    <row r="923" ht="14.3" customHeight="1"/>
    <row r="924" ht="14.3" customHeight="1"/>
    <row r="925" ht="14.3" customHeight="1"/>
    <row r="926" ht="14.3" customHeight="1"/>
    <row r="927" ht="14.3" customHeight="1"/>
    <row r="928" ht="14.3" customHeight="1"/>
    <row r="929" ht="14.3" customHeight="1"/>
    <row r="930" ht="14.3" customHeight="1"/>
    <row r="931" ht="14.3" customHeight="1"/>
    <row r="932" ht="14.3" customHeight="1"/>
    <row r="933" ht="14.3" customHeight="1"/>
    <row r="934" ht="14.3" customHeight="1"/>
    <row r="935" ht="14.3" customHeight="1"/>
    <row r="936" ht="14.3" customHeight="1"/>
    <row r="937" ht="14.3" customHeight="1"/>
    <row r="938" ht="14.3" customHeight="1"/>
    <row r="939" ht="14.3" customHeight="1"/>
    <row r="940" ht="14.3" customHeight="1"/>
    <row r="941" ht="14.3" customHeight="1"/>
    <row r="942" ht="14.3" customHeight="1"/>
    <row r="943" ht="14.3" customHeight="1"/>
    <row r="944" ht="14.3" customHeight="1"/>
    <row r="945" ht="14.3" customHeight="1"/>
    <row r="946" ht="14.3" customHeight="1"/>
    <row r="947" ht="14.3" customHeight="1"/>
    <row r="948" ht="14.3" customHeight="1"/>
    <row r="949" ht="14.3" customHeight="1"/>
    <row r="950" ht="14.3" customHeight="1"/>
    <row r="951" ht="14.3" customHeight="1"/>
    <row r="952" ht="14.3" customHeight="1"/>
    <row r="953" ht="14.3" customHeight="1"/>
    <row r="954" ht="14.3" customHeight="1"/>
    <row r="955" ht="14.3" customHeight="1"/>
    <row r="956" ht="14.3" customHeight="1"/>
    <row r="957" ht="14.3" customHeight="1"/>
    <row r="958" ht="14.3" customHeight="1"/>
    <row r="959" ht="14.3" customHeight="1"/>
    <row r="960" ht="14.3" customHeight="1"/>
    <row r="961" ht="14.3" customHeight="1"/>
    <row r="962" ht="14.3" customHeight="1"/>
    <row r="963" ht="14.3" customHeight="1"/>
    <row r="964" ht="14.3" customHeight="1"/>
    <row r="965" ht="14.3" customHeight="1"/>
    <row r="966" ht="14.3" customHeight="1"/>
    <row r="967" ht="14.3" customHeight="1"/>
    <row r="968" ht="14.3" customHeight="1"/>
    <row r="969" ht="14.3" customHeight="1"/>
    <row r="970" ht="14.3" customHeight="1"/>
    <row r="971" ht="14.3" customHeight="1"/>
    <row r="972" ht="14.3" customHeight="1"/>
    <row r="973" ht="14.3" customHeight="1"/>
    <row r="974" ht="14.3" customHeight="1"/>
    <row r="975" ht="14.3" customHeight="1"/>
    <row r="976" ht="14.3" customHeight="1"/>
    <row r="977" ht="14.3" customHeight="1"/>
    <row r="978" ht="14.3" customHeight="1"/>
    <row r="979" ht="14.3" customHeight="1"/>
    <row r="980" ht="14.3" customHeight="1"/>
    <row r="981" ht="14.3" customHeight="1"/>
    <row r="982" ht="14.3" customHeight="1"/>
    <row r="983" ht="14.3" customHeight="1"/>
    <row r="984" ht="14.3" customHeight="1"/>
  </sheetData>
  <mergeCells count="2">
    <mergeCell ref="A5:E5"/>
    <mergeCell ref="A6:E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375" defaultRowHeight="14.95" customHeight="1"/>
  <cols>
    <col min="1" max="26" width="8.75" customWidth="1"/>
  </cols>
  <sheetData>
    <row r="1" ht="14.3" customHeight="1"/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/>
    <row r="53" ht="14.3" customHeight="1"/>
    <row r="54" ht="14.3" customHeight="1"/>
    <row r="55" ht="14.3" customHeight="1"/>
    <row r="56" ht="14.3" customHeight="1"/>
    <row r="57" ht="14.3" customHeight="1"/>
    <row r="58" ht="14.3" customHeight="1"/>
    <row r="59" ht="14.3" customHeight="1"/>
    <row r="60" ht="14.3" customHeight="1"/>
    <row r="61" ht="14.3" customHeight="1"/>
    <row r="62" ht="14.3" customHeight="1"/>
    <row r="63" ht="14.3" customHeight="1"/>
    <row r="64" ht="14.3" customHeight="1"/>
    <row r="65" ht="14.3" customHeight="1"/>
    <row r="66" ht="14.3" customHeight="1"/>
    <row r="67" ht="14.3" customHeight="1"/>
    <row r="68" ht="14.3" customHeight="1"/>
    <row r="69" ht="14.3" customHeight="1"/>
    <row r="70" ht="14.3" customHeight="1"/>
    <row r="71" ht="14.3" customHeight="1"/>
    <row r="72" ht="14.3" customHeight="1"/>
    <row r="73" ht="14.3" customHeight="1"/>
    <row r="74" ht="14.3" customHeight="1"/>
    <row r="75" ht="14.3" customHeight="1"/>
    <row r="76" ht="14.3" customHeight="1"/>
    <row r="77" ht="14.3" customHeight="1"/>
    <row r="78" ht="14.3" customHeight="1"/>
    <row r="79" ht="14.3" customHeight="1"/>
    <row r="80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4.3" customHeight="1"/>
    <row r="266" ht="14.3" customHeight="1"/>
    <row r="267" ht="14.3" customHeight="1"/>
    <row r="268" ht="14.3" customHeight="1"/>
    <row r="269" ht="14.3" customHeight="1"/>
    <row r="270" ht="14.3" customHeight="1"/>
    <row r="271" ht="14.3" customHeight="1"/>
    <row r="272" ht="14.3" customHeight="1"/>
    <row r="273" ht="14.3" customHeight="1"/>
    <row r="274" ht="14.3" customHeight="1"/>
    <row r="275" ht="14.3" customHeight="1"/>
    <row r="276" ht="14.3" customHeight="1"/>
    <row r="277" ht="14.3" customHeight="1"/>
    <row r="278" ht="14.3" customHeight="1"/>
    <row r="279" ht="14.3" customHeight="1"/>
    <row r="280" ht="14.3" customHeight="1"/>
    <row r="281" ht="14.3" customHeight="1"/>
    <row r="282" ht="14.3" customHeight="1"/>
    <row r="283" ht="14.3" customHeight="1"/>
    <row r="284" ht="14.3" customHeight="1"/>
    <row r="285" ht="14.3" customHeight="1"/>
    <row r="286" ht="14.3" customHeight="1"/>
    <row r="287" ht="14.3" customHeight="1"/>
    <row r="288" ht="14.3" customHeight="1"/>
    <row r="289" ht="14.3" customHeight="1"/>
    <row r="290" ht="14.3" customHeight="1"/>
    <row r="291" ht="14.3" customHeight="1"/>
    <row r="292" ht="14.3" customHeight="1"/>
    <row r="293" ht="14.3" customHeight="1"/>
    <row r="294" ht="14.3" customHeight="1"/>
    <row r="295" ht="14.3" customHeight="1"/>
    <row r="296" ht="14.3" customHeight="1"/>
    <row r="297" ht="14.3" customHeight="1"/>
    <row r="298" ht="14.3" customHeight="1"/>
    <row r="299" ht="14.3" customHeight="1"/>
    <row r="300" ht="14.3" customHeight="1"/>
    <row r="301" ht="14.3" customHeight="1"/>
    <row r="302" ht="14.3" customHeight="1"/>
    <row r="303" ht="14.3" customHeight="1"/>
    <row r="304" ht="14.3" customHeight="1"/>
    <row r="305" ht="14.3" customHeight="1"/>
    <row r="306" ht="14.3" customHeight="1"/>
    <row r="307" ht="14.3" customHeight="1"/>
    <row r="308" ht="14.3" customHeight="1"/>
    <row r="309" ht="14.3" customHeight="1"/>
    <row r="310" ht="14.3" customHeight="1"/>
    <row r="311" ht="14.3" customHeight="1"/>
    <row r="312" ht="14.3" customHeight="1"/>
    <row r="313" ht="14.3" customHeight="1"/>
    <row r="314" ht="14.3" customHeight="1"/>
    <row r="315" ht="14.3" customHeight="1"/>
    <row r="316" ht="14.3" customHeight="1"/>
    <row r="317" ht="14.3" customHeight="1"/>
    <row r="318" ht="14.3" customHeight="1"/>
    <row r="319" ht="14.3" customHeight="1"/>
    <row r="320" ht="14.3" customHeight="1"/>
    <row r="321" ht="14.3" customHeight="1"/>
    <row r="322" ht="14.3" customHeight="1"/>
    <row r="323" ht="14.3" customHeight="1"/>
    <row r="324" ht="14.3" customHeight="1"/>
    <row r="325" ht="14.3" customHeight="1"/>
    <row r="326" ht="14.3" customHeight="1"/>
    <row r="327" ht="14.3" customHeight="1"/>
    <row r="328" ht="14.3" customHeight="1"/>
    <row r="329" ht="14.3" customHeight="1"/>
    <row r="330" ht="14.3" customHeight="1"/>
    <row r="331" ht="14.3" customHeight="1"/>
    <row r="332" ht="14.3" customHeight="1"/>
    <row r="333" ht="14.3" customHeight="1"/>
    <row r="334" ht="14.3" customHeight="1"/>
    <row r="335" ht="14.3" customHeight="1"/>
    <row r="336" ht="14.3" customHeight="1"/>
    <row r="337" ht="14.3" customHeight="1"/>
    <row r="338" ht="14.3" customHeight="1"/>
    <row r="339" ht="14.3" customHeight="1"/>
    <row r="340" ht="14.3" customHeight="1"/>
    <row r="341" ht="14.3" customHeight="1"/>
    <row r="342" ht="14.3" customHeight="1"/>
    <row r="343" ht="14.3" customHeight="1"/>
    <row r="344" ht="14.3" customHeight="1"/>
    <row r="345" ht="14.3" customHeight="1"/>
    <row r="346" ht="14.3" customHeight="1"/>
    <row r="347" ht="14.3" customHeight="1"/>
    <row r="348" ht="14.3" customHeight="1"/>
    <row r="349" ht="14.3" customHeight="1"/>
    <row r="350" ht="14.3" customHeight="1"/>
    <row r="351" ht="14.3" customHeight="1"/>
    <row r="352" ht="14.3" customHeight="1"/>
    <row r="353" ht="14.3" customHeight="1"/>
    <row r="354" ht="14.3" customHeight="1"/>
    <row r="355" ht="14.3" customHeight="1"/>
    <row r="356" ht="14.3" customHeight="1"/>
    <row r="357" ht="14.3" customHeight="1"/>
    <row r="358" ht="14.3" customHeight="1"/>
    <row r="359" ht="14.3" customHeight="1"/>
    <row r="360" ht="14.3" customHeight="1"/>
    <row r="361" ht="14.3" customHeight="1"/>
    <row r="362" ht="14.3" customHeight="1"/>
    <row r="363" ht="14.3" customHeight="1"/>
    <row r="364" ht="14.3" customHeight="1"/>
    <row r="365" ht="14.3" customHeight="1"/>
    <row r="366" ht="14.3" customHeight="1"/>
    <row r="367" ht="14.3" customHeight="1"/>
    <row r="368" ht="14.3" customHeight="1"/>
    <row r="369" ht="14.3" customHeight="1"/>
    <row r="370" ht="14.3" customHeight="1"/>
    <row r="371" ht="14.3" customHeight="1"/>
    <row r="372" ht="14.3" customHeight="1"/>
    <row r="373" ht="14.3" customHeight="1"/>
    <row r="374" ht="14.3" customHeight="1"/>
    <row r="375" ht="14.3" customHeight="1"/>
    <row r="376" ht="14.3" customHeight="1"/>
    <row r="377" ht="14.3" customHeight="1"/>
    <row r="378" ht="14.3" customHeight="1"/>
    <row r="379" ht="14.3" customHeight="1"/>
    <row r="380" ht="14.3" customHeight="1"/>
    <row r="381" ht="14.3" customHeight="1"/>
    <row r="382" ht="14.3" customHeight="1"/>
    <row r="383" ht="14.3" customHeight="1"/>
    <row r="384" ht="14.3" customHeight="1"/>
    <row r="385" ht="14.3" customHeight="1"/>
    <row r="386" ht="14.3" customHeight="1"/>
    <row r="387" ht="14.3" customHeight="1"/>
    <row r="388" ht="14.3" customHeight="1"/>
    <row r="389" ht="14.3" customHeight="1"/>
    <row r="390" ht="14.3" customHeight="1"/>
    <row r="391" ht="14.3" customHeight="1"/>
    <row r="392" ht="14.3" customHeight="1"/>
    <row r="393" ht="14.3" customHeight="1"/>
    <row r="394" ht="14.3" customHeight="1"/>
    <row r="395" ht="14.3" customHeight="1"/>
    <row r="396" ht="14.3" customHeight="1"/>
    <row r="397" ht="14.3" customHeight="1"/>
    <row r="398" ht="14.3" customHeight="1"/>
    <row r="399" ht="14.3" customHeight="1"/>
    <row r="400" ht="14.3" customHeight="1"/>
    <row r="401" ht="14.3" customHeight="1"/>
    <row r="402" ht="14.3" customHeight="1"/>
    <row r="403" ht="14.3" customHeight="1"/>
    <row r="404" ht="14.3" customHeight="1"/>
    <row r="405" ht="14.3" customHeight="1"/>
    <row r="406" ht="14.3" customHeight="1"/>
    <row r="407" ht="14.3" customHeight="1"/>
    <row r="408" ht="14.3" customHeight="1"/>
    <row r="409" ht="14.3" customHeight="1"/>
    <row r="410" ht="14.3" customHeight="1"/>
    <row r="411" ht="14.3" customHeight="1"/>
    <row r="412" ht="14.3" customHeight="1"/>
    <row r="413" ht="14.3" customHeight="1"/>
    <row r="414" ht="14.3" customHeight="1"/>
    <row r="415" ht="14.3" customHeight="1"/>
    <row r="416" ht="14.3" customHeight="1"/>
    <row r="417" ht="14.3" customHeight="1"/>
    <row r="418" ht="14.3" customHeight="1"/>
    <row r="419" ht="14.3" customHeight="1"/>
    <row r="420" ht="14.3" customHeight="1"/>
    <row r="421" ht="14.3" customHeight="1"/>
    <row r="422" ht="14.3" customHeight="1"/>
    <row r="423" ht="14.3" customHeight="1"/>
    <row r="424" ht="14.3" customHeight="1"/>
    <row r="425" ht="14.3" customHeight="1"/>
    <row r="426" ht="14.3" customHeight="1"/>
    <row r="427" ht="14.3" customHeight="1"/>
    <row r="428" ht="14.3" customHeight="1"/>
    <row r="429" ht="14.3" customHeight="1"/>
    <row r="430" ht="14.3" customHeight="1"/>
    <row r="431" ht="14.3" customHeight="1"/>
    <row r="432" ht="14.3" customHeight="1"/>
    <row r="433" ht="14.3" customHeight="1"/>
    <row r="434" ht="14.3" customHeight="1"/>
    <row r="435" ht="14.3" customHeight="1"/>
    <row r="436" ht="14.3" customHeight="1"/>
    <row r="437" ht="14.3" customHeight="1"/>
    <row r="438" ht="14.3" customHeight="1"/>
    <row r="439" ht="14.3" customHeight="1"/>
    <row r="440" ht="14.3" customHeight="1"/>
    <row r="441" ht="14.3" customHeight="1"/>
    <row r="442" ht="14.3" customHeight="1"/>
    <row r="443" ht="14.3" customHeight="1"/>
    <row r="444" ht="14.3" customHeight="1"/>
    <row r="445" ht="14.3" customHeight="1"/>
    <row r="446" ht="14.3" customHeight="1"/>
    <row r="447" ht="14.3" customHeight="1"/>
    <row r="448" ht="14.3" customHeight="1"/>
    <row r="449" ht="14.3" customHeight="1"/>
    <row r="450" ht="14.3" customHeight="1"/>
    <row r="451" ht="14.3" customHeight="1"/>
    <row r="452" ht="14.3" customHeight="1"/>
    <row r="453" ht="14.3" customHeight="1"/>
    <row r="454" ht="14.3" customHeight="1"/>
    <row r="455" ht="14.3" customHeight="1"/>
    <row r="456" ht="14.3" customHeight="1"/>
    <row r="457" ht="14.3" customHeight="1"/>
    <row r="458" ht="14.3" customHeight="1"/>
    <row r="459" ht="14.3" customHeight="1"/>
    <row r="460" ht="14.3" customHeight="1"/>
    <row r="461" ht="14.3" customHeight="1"/>
    <row r="462" ht="14.3" customHeight="1"/>
    <row r="463" ht="14.3" customHeight="1"/>
    <row r="464" ht="14.3" customHeight="1"/>
    <row r="465" ht="14.3" customHeight="1"/>
    <row r="466" ht="14.3" customHeight="1"/>
    <row r="467" ht="14.3" customHeight="1"/>
    <row r="468" ht="14.3" customHeight="1"/>
    <row r="469" ht="14.3" customHeight="1"/>
    <row r="470" ht="14.3" customHeight="1"/>
    <row r="471" ht="14.3" customHeight="1"/>
    <row r="472" ht="14.3" customHeight="1"/>
    <row r="473" ht="14.3" customHeight="1"/>
    <row r="474" ht="14.3" customHeight="1"/>
    <row r="475" ht="14.3" customHeight="1"/>
    <row r="476" ht="14.3" customHeight="1"/>
    <row r="477" ht="14.3" customHeight="1"/>
    <row r="478" ht="14.3" customHeight="1"/>
    <row r="479" ht="14.3" customHeight="1"/>
    <row r="480" ht="14.3" customHeight="1"/>
    <row r="481" ht="14.3" customHeight="1"/>
    <row r="482" ht="14.3" customHeight="1"/>
    <row r="483" ht="14.3" customHeight="1"/>
    <row r="484" ht="14.3" customHeight="1"/>
    <row r="485" ht="14.3" customHeight="1"/>
    <row r="486" ht="14.3" customHeight="1"/>
    <row r="487" ht="14.3" customHeight="1"/>
    <row r="488" ht="14.3" customHeight="1"/>
    <row r="489" ht="14.3" customHeight="1"/>
    <row r="490" ht="14.3" customHeight="1"/>
    <row r="491" ht="14.3" customHeight="1"/>
    <row r="492" ht="14.3" customHeight="1"/>
    <row r="493" ht="14.3" customHeight="1"/>
    <row r="494" ht="14.3" customHeight="1"/>
    <row r="495" ht="14.3" customHeight="1"/>
    <row r="496" ht="14.3" customHeight="1"/>
    <row r="497" ht="14.3" customHeight="1"/>
    <row r="498" ht="14.3" customHeight="1"/>
    <row r="499" ht="14.3" customHeight="1"/>
    <row r="500" ht="14.3" customHeight="1"/>
    <row r="501" ht="14.3" customHeight="1"/>
    <row r="502" ht="14.3" customHeight="1"/>
    <row r="503" ht="14.3" customHeight="1"/>
    <row r="504" ht="14.3" customHeight="1"/>
    <row r="505" ht="14.3" customHeight="1"/>
    <row r="506" ht="14.3" customHeight="1"/>
    <row r="507" ht="14.3" customHeight="1"/>
    <row r="508" ht="14.3" customHeight="1"/>
    <row r="509" ht="14.3" customHeight="1"/>
    <row r="510" ht="14.3" customHeight="1"/>
    <row r="511" ht="14.3" customHeight="1"/>
    <row r="512" ht="14.3" customHeight="1"/>
    <row r="513" ht="14.3" customHeight="1"/>
    <row r="514" ht="14.3" customHeight="1"/>
    <row r="515" ht="14.3" customHeight="1"/>
    <row r="516" ht="14.3" customHeight="1"/>
    <row r="517" ht="14.3" customHeight="1"/>
    <row r="518" ht="14.3" customHeight="1"/>
    <row r="519" ht="14.3" customHeight="1"/>
    <row r="520" ht="14.3" customHeight="1"/>
    <row r="521" ht="14.3" customHeight="1"/>
    <row r="522" ht="14.3" customHeight="1"/>
    <row r="523" ht="14.3" customHeight="1"/>
    <row r="524" ht="14.3" customHeight="1"/>
    <row r="525" ht="14.3" customHeight="1"/>
    <row r="526" ht="14.3" customHeight="1"/>
    <row r="527" ht="14.3" customHeight="1"/>
    <row r="528" ht="14.3" customHeight="1"/>
    <row r="529" ht="14.3" customHeight="1"/>
    <row r="530" ht="14.3" customHeight="1"/>
    <row r="531" ht="14.3" customHeight="1"/>
    <row r="532" ht="14.3" customHeight="1"/>
    <row r="533" ht="14.3" customHeight="1"/>
    <row r="534" ht="14.3" customHeight="1"/>
    <row r="535" ht="14.3" customHeight="1"/>
    <row r="536" ht="14.3" customHeight="1"/>
    <row r="537" ht="14.3" customHeight="1"/>
    <row r="538" ht="14.3" customHeight="1"/>
    <row r="539" ht="14.3" customHeight="1"/>
    <row r="540" ht="14.3" customHeight="1"/>
    <row r="541" ht="14.3" customHeight="1"/>
    <row r="542" ht="14.3" customHeight="1"/>
    <row r="543" ht="14.3" customHeight="1"/>
    <row r="544" ht="14.3" customHeight="1"/>
    <row r="545" ht="14.3" customHeight="1"/>
    <row r="546" ht="14.3" customHeight="1"/>
    <row r="547" ht="14.3" customHeight="1"/>
    <row r="548" ht="14.3" customHeight="1"/>
    <row r="549" ht="14.3" customHeight="1"/>
    <row r="550" ht="14.3" customHeight="1"/>
    <row r="551" ht="14.3" customHeight="1"/>
    <row r="552" ht="14.3" customHeight="1"/>
    <row r="553" ht="14.3" customHeight="1"/>
    <row r="554" ht="14.3" customHeight="1"/>
    <row r="555" ht="14.3" customHeight="1"/>
    <row r="556" ht="14.3" customHeight="1"/>
    <row r="557" ht="14.3" customHeight="1"/>
    <row r="558" ht="14.3" customHeight="1"/>
    <row r="559" ht="14.3" customHeight="1"/>
    <row r="560" ht="14.3" customHeight="1"/>
    <row r="561" ht="14.3" customHeight="1"/>
    <row r="562" ht="14.3" customHeight="1"/>
    <row r="563" ht="14.3" customHeight="1"/>
    <row r="564" ht="14.3" customHeight="1"/>
    <row r="565" ht="14.3" customHeight="1"/>
    <row r="566" ht="14.3" customHeight="1"/>
    <row r="567" ht="14.3" customHeight="1"/>
    <row r="568" ht="14.3" customHeight="1"/>
    <row r="569" ht="14.3" customHeight="1"/>
    <row r="570" ht="14.3" customHeight="1"/>
    <row r="571" ht="14.3" customHeight="1"/>
    <row r="572" ht="14.3" customHeight="1"/>
    <row r="573" ht="14.3" customHeight="1"/>
    <row r="574" ht="14.3" customHeight="1"/>
    <row r="575" ht="14.3" customHeight="1"/>
    <row r="576" ht="14.3" customHeight="1"/>
    <row r="577" ht="14.3" customHeight="1"/>
    <row r="578" ht="14.3" customHeight="1"/>
    <row r="579" ht="14.3" customHeight="1"/>
    <row r="580" ht="14.3" customHeight="1"/>
    <row r="581" ht="14.3" customHeight="1"/>
    <row r="582" ht="14.3" customHeight="1"/>
    <row r="583" ht="14.3" customHeight="1"/>
    <row r="584" ht="14.3" customHeight="1"/>
    <row r="585" ht="14.3" customHeight="1"/>
    <row r="586" ht="14.3" customHeight="1"/>
    <row r="587" ht="14.3" customHeight="1"/>
    <row r="588" ht="14.3" customHeight="1"/>
    <row r="589" ht="14.3" customHeight="1"/>
    <row r="590" ht="14.3" customHeight="1"/>
    <row r="591" ht="14.3" customHeight="1"/>
    <row r="592" ht="14.3" customHeight="1"/>
    <row r="593" ht="14.3" customHeight="1"/>
    <row r="594" ht="14.3" customHeight="1"/>
    <row r="595" ht="14.3" customHeight="1"/>
    <row r="596" ht="14.3" customHeight="1"/>
    <row r="597" ht="14.3" customHeight="1"/>
    <row r="598" ht="14.3" customHeight="1"/>
    <row r="599" ht="14.3" customHeight="1"/>
    <row r="600" ht="14.3" customHeight="1"/>
    <row r="601" ht="14.3" customHeight="1"/>
    <row r="602" ht="14.3" customHeight="1"/>
    <row r="603" ht="14.3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  <row r="617" ht="14.3" customHeight="1"/>
    <row r="618" ht="14.3" customHeight="1"/>
    <row r="619" ht="14.3" customHeight="1"/>
    <row r="620" ht="14.3" customHeight="1"/>
    <row r="621" ht="14.3" customHeight="1"/>
    <row r="622" ht="14.3" customHeight="1"/>
    <row r="623" ht="14.3" customHeight="1"/>
    <row r="624" ht="14.3" customHeight="1"/>
    <row r="625" ht="14.3" customHeight="1"/>
    <row r="626" ht="14.3" customHeight="1"/>
    <row r="627" ht="14.3" customHeight="1"/>
    <row r="628" ht="14.3" customHeight="1"/>
    <row r="629" ht="14.3" customHeight="1"/>
    <row r="630" ht="14.3" customHeight="1"/>
    <row r="631" ht="14.3" customHeight="1"/>
    <row r="632" ht="14.3" customHeight="1"/>
    <row r="633" ht="14.3" customHeight="1"/>
    <row r="634" ht="14.3" customHeight="1"/>
    <row r="635" ht="14.3" customHeight="1"/>
    <row r="636" ht="14.3" customHeight="1"/>
    <row r="637" ht="14.3" customHeight="1"/>
    <row r="638" ht="14.3" customHeight="1"/>
    <row r="639" ht="14.3" customHeight="1"/>
    <row r="640" ht="14.3" customHeight="1"/>
    <row r="641" ht="14.3" customHeight="1"/>
    <row r="642" ht="14.3" customHeight="1"/>
    <row r="643" ht="14.3" customHeight="1"/>
    <row r="644" ht="14.3" customHeight="1"/>
    <row r="645" ht="14.3" customHeight="1"/>
    <row r="646" ht="14.3" customHeight="1"/>
    <row r="647" ht="14.3" customHeight="1"/>
    <row r="648" ht="14.3" customHeight="1"/>
    <row r="649" ht="14.3" customHeight="1"/>
    <row r="650" ht="14.3" customHeight="1"/>
    <row r="651" ht="14.3" customHeight="1"/>
    <row r="652" ht="14.3" customHeight="1"/>
    <row r="653" ht="14.3" customHeight="1"/>
    <row r="654" ht="14.3" customHeight="1"/>
    <row r="655" ht="14.3" customHeight="1"/>
    <row r="656" ht="14.3" customHeight="1"/>
    <row r="657" ht="14.3" customHeight="1"/>
    <row r="658" ht="14.3" customHeight="1"/>
    <row r="659" ht="14.3" customHeight="1"/>
    <row r="660" ht="14.3" customHeight="1"/>
    <row r="661" ht="14.3" customHeight="1"/>
    <row r="662" ht="14.3" customHeight="1"/>
    <row r="663" ht="14.3" customHeight="1"/>
    <row r="664" ht="14.3" customHeight="1"/>
    <row r="665" ht="14.3" customHeight="1"/>
    <row r="666" ht="14.3" customHeight="1"/>
    <row r="667" ht="14.3" customHeight="1"/>
    <row r="668" ht="14.3" customHeight="1"/>
    <row r="669" ht="14.3" customHeight="1"/>
    <row r="670" ht="14.3" customHeight="1"/>
    <row r="671" ht="14.3" customHeight="1"/>
    <row r="672" ht="14.3" customHeight="1"/>
    <row r="673" ht="14.3" customHeight="1"/>
    <row r="674" ht="14.3" customHeight="1"/>
    <row r="675" ht="14.3" customHeight="1"/>
    <row r="676" ht="14.3" customHeight="1"/>
    <row r="677" ht="14.3" customHeight="1"/>
    <row r="678" ht="14.3" customHeight="1"/>
    <row r="679" ht="14.3" customHeight="1"/>
    <row r="680" ht="14.3" customHeight="1"/>
    <row r="681" ht="14.3" customHeight="1"/>
    <row r="682" ht="14.3" customHeight="1"/>
    <row r="683" ht="14.3" customHeight="1"/>
    <row r="684" ht="14.3" customHeight="1"/>
    <row r="685" ht="14.3" customHeight="1"/>
    <row r="686" ht="14.3" customHeight="1"/>
    <row r="687" ht="14.3" customHeight="1"/>
    <row r="688" ht="14.3" customHeight="1"/>
    <row r="689" ht="14.3" customHeight="1"/>
    <row r="690" ht="14.3" customHeight="1"/>
    <row r="691" ht="14.3" customHeight="1"/>
    <row r="692" ht="14.3" customHeight="1"/>
    <row r="693" ht="14.3" customHeight="1"/>
    <row r="694" ht="14.3" customHeight="1"/>
    <row r="695" ht="14.3" customHeight="1"/>
    <row r="696" ht="14.3" customHeight="1"/>
    <row r="697" ht="14.3" customHeight="1"/>
    <row r="698" ht="14.3" customHeight="1"/>
    <row r="699" ht="14.3" customHeight="1"/>
    <row r="700" ht="14.3" customHeight="1"/>
    <row r="701" ht="14.3" customHeight="1"/>
    <row r="702" ht="14.3" customHeight="1"/>
    <row r="703" ht="14.3" customHeight="1"/>
    <row r="704" ht="14.3" customHeight="1"/>
    <row r="705" ht="14.3" customHeight="1"/>
    <row r="706" ht="14.3" customHeight="1"/>
    <row r="707" ht="14.3" customHeight="1"/>
    <row r="708" ht="14.3" customHeight="1"/>
    <row r="709" ht="14.3" customHeight="1"/>
    <row r="710" ht="14.3" customHeight="1"/>
    <row r="711" ht="14.3" customHeight="1"/>
    <row r="712" ht="14.3" customHeight="1"/>
    <row r="713" ht="14.3" customHeight="1"/>
    <row r="714" ht="14.3" customHeight="1"/>
    <row r="715" ht="14.3" customHeight="1"/>
    <row r="716" ht="14.3" customHeight="1"/>
    <row r="717" ht="14.3" customHeight="1"/>
    <row r="718" ht="14.3" customHeight="1"/>
    <row r="719" ht="14.3" customHeight="1"/>
    <row r="720" ht="14.3" customHeight="1"/>
    <row r="721" ht="14.3" customHeight="1"/>
    <row r="722" ht="14.3" customHeight="1"/>
    <row r="723" ht="14.3" customHeight="1"/>
    <row r="724" ht="14.3" customHeight="1"/>
    <row r="725" ht="14.3" customHeight="1"/>
    <row r="726" ht="14.3" customHeight="1"/>
    <row r="727" ht="14.3" customHeight="1"/>
    <row r="728" ht="14.3" customHeight="1"/>
    <row r="729" ht="14.3" customHeight="1"/>
    <row r="730" ht="14.3" customHeight="1"/>
    <row r="731" ht="14.3" customHeight="1"/>
    <row r="732" ht="14.3" customHeight="1"/>
    <row r="733" ht="14.3" customHeight="1"/>
    <row r="734" ht="14.3" customHeight="1"/>
    <row r="735" ht="14.3" customHeight="1"/>
    <row r="736" ht="14.3" customHeight="1"/>
    <row r="737" ht="14.3" customHeight="1"/>
    <row r="738" ht="14.3" customHeight="1"/>
    <row r="739" ht="14.3" customHeight="1"/>
    <row r="740" ht="14.3" customHeight="1"/>
    <row r="741" ht="14.3" customHeight="1"/>
    <row r="742" ht="14.3" customHeight="1"/>
    <row r="743" ht="14.3" customHeight="1"/>
    <row r="744" ht="14.3" customHeight="1"/>
    <row r="745" ht="14.3" customHeight="1"/>
    <row r="746" ht="14.3" customHeight="1"/>
    <row r="747" ht="14.3" customHeight="1"/>
    <row r="748" ht="14.3" customHeight="1"/>
    <row r="749" ht="14.3" customHeight="1"/>
    <row r="750" ht="14.3" customHeight="1"/>
    <row r="751" ht="14.3" customHeight="1"/>
    <row r="752" ht="14.3" customHeight="1"/>
    <row r="753" ht="14.3" customHeight="1"/>
    <row r="754" ht="14.3" customHeight="1"/>
    <row r="755" ht="14.3" customHeight="1"/>
    <row r="756" ht="14.3" customHeight="1"/>
    <row r="757" ht="14.3" customHeight="1"/>
    <row r="758" ht="14.3" customHeight="1"/>
    <row r="759" ht="14.3" customHeight="1"/>
    <row r="760" ht="14.3" customHeight="1"/>
    <row r="761" ht="14.3" customHeight="1"/>
    <row r="762" ht="14.3" customHeight="1"/>
    <row r="763" ht="14.3" customHeight="1"/>
    <row r="764" ht="14.3" customHeight="1"/>
    <row r="765" ht="14.3" customHeight="1"/>
    <row r="766" ht="14.3" customHeight="1"/>
    <row r="767" ht="14.3" customHeight="1"/>
    <row r="768" ht="14.3" customHeight="1"/>
    <row r="769" ht="14.3" customHeight="1"/>
    <row r="770" ht="14.3" customHeight="1"/>
    <row r="771" ht="14.3" customHeight="1"/>
    <row r="772" ht="14.3" customHeight="1"/>
    <row r="773" ht="14.3" customHeight="1"/>
    <row r="774" ht="14.3" customHeight="1"/>
    <row r="775" ht="14.3" customHeight="1"/>
    <row r="776" ht="14.3" customHeight="1"/>
    <row r="777" ht="14.3" customHeight="1"/>
    <row r="778" ht="14.3" customHeight="1"/>
    <row r="779" ht="14.3" customHeight="1"/>
    <row r="780" ht="14.3" customHeight="1"/>
    <row r="781" ht="14.3" customHeight="1"/>
    <row r="782" ht="14.3" customHeight="1"/>
    <row r="783" ht="14.3" customHeight="1"/>
    <row r="784" ht="14.3" customHeight="1"/>
    <row r="785" ht="14.3" customHeight="1"/>
    <row r="786" ht="14.3" customHeight="1"/>
    <row r="787" ht="14.3" customHeight="1"/>
    <row r="788" ht="14.3" customHeight="1"/>
    <row r="789" ht="14.3" customHeight="1"/>
    <row r="790" ht="14.3" customHeight="1"/>
    <row r="791" ht="14.3" customHeight="1"/>
    <row r="792" ht="14.3" customHeight="1"/>
    <row r="793" ht="14.3" customHeight="1"/>
    <row r="794" ht="14.3" customHeight="1"/>
    <row r="795" ht="14.3" customHeight="1"/>
    <row r="796" ht="14.3" customHeight="1"/>
    <row r="797" ht="14.3" customHeight="1"/>
    <row r="798" ht="14.3" customHeight="1"/>
    <row r="799" ht="14.3" customHeight="1"/>
    <row r="800" ht="14.3" customHeight="1"/>
    <row r="801" ht="14.3" customHeight="1"/>
    <row r="802" ht="14.3" customHeight="1"/>
    <row r="803" ht="14.3" customHeight="1"/>
    <row r="804" ht="14.3" customHeight="1"/>
    <row r="805" ht="14.3" customHeight="1"/>
    <row r="806" ht="14.3" customHeight="1"/>
    <row r="807" ht="14.3" customHeight="1"/>
    <row r="808" ht="14.3" customHeight="1"/>
    <row r="809" ht="14.3" customHeight="1"/>
    <row r="810" ht="14.3" customHeight="1"/>
    <row r="811" ht="14.3" customHeight="1"/>
    <row r="812" ht="14.3" customHeight="1"/>
    <row r="813" ht="14.3" customHeight="1"/>
    <row r="814" ht="14.3" customHeight="1"/>
    <row r="815" ht="14.3" customHeight="1"/>
    <row r="816" ht="14.3" customHeight="1"/>
    <row r="817" ht="14.3" customHeight="1"/>
    <row r="818" ht="14.3" customHeight="1"/>
    <row r="819" ht="14.3" customHeight="1"/>
    <row r="820" ht="14.3" customHeight="1"/>
    <row r="821" ht="14.3" customHeight="1"/>
    <row r="822" ht="14.3" customHeight="1"/>
    <row r="823" ht="14.3" customHeight="1"/>
    <row r="824" ht="14.3" customHeight="1"/>
    <row r="825" ht="14.3" customHeight="1"/>
    <row r="826" ht="14.3" customHeight="1"/>
    <row r="827" ht="14.3" customHeight="1"/>
    <row r="828" ht="14.3" customHeight="1"/>
    <row r="829" ht="14.3" customHeight="1"/>
    <row r="830" ht="14.3" customHeight="1"/>
    <row r="831" ht="14.3" customHeight="1"/>
    <row r="832" ht="14.3" customHeight="1"/>
    <row r="833" ht="14.3" customHeight="1"/>
    <row r="834" ht="14.3" customHeight="1"/>
    <row r="835" ht="14.3" customHeight="1"/>
    <row r="836" ht="14.3" customHeight="1"/>
    <row r="837" ht="14.3" customHeight="1"/>
    <row r="838" ht="14.3" customHeight="1"/>
    <row r="839" ht="14.3" customHeight="1"/>
    <row r="840" ht="14.3" customHeight="1"/>
    <row r="841" ht="14.3" customHeight="1"/>
    <row r="842" ht="14.3" customHeight="1"/>
    <row r="843" ht="14.3" customHeight="1"/>
    <row r="844" ht="14.3" customHeight="1"/>
    <row r="845" ht="14.3" customHeight="1"/>
    <row r="846" ht="14.3" customHeight="1"/>
    <row r="847" ht="14.3" customHeight="1"/>
    <row r="848" ht="14.3" customHeight="1"/>
    <row r="849" ht="14.3" customHeight="1"/>
    <row r="850" ht="14.3" customHeight="1"/>
    <row r="851" ht="14.3" customHeight="1"/>
    <row r="852" ht="14.3" customHeight="1"/>
    <row r="853" ht="14.3" customHeight="1"/>
    <row r="854" ht="14.3" customHeight="1"/>
    <row r="855" ht="14.3" customHeight="1"/>
    <row r="856" ht="14.3" customHeight="1"/>
    <row r="857" ht="14.3" customHeight="1"/>
    <row r="858" ht="14.3" customHeight="1"/>
    <row r="859" ht="14.3" customHeight="1"/>
    <row r="860" ht="14.3" customHeight="1"/>
    <row r="861" ht="14.3" customHeight="1"/>
    <row r="862" ht="14.3" customHeight="1"/>
    <row r="863" ht="14.3" customHeight="1"/>
    <row r="864" ht="14.3" customHeight="1"/>
    <row r="865" ht="14.3" customHeight="1"/>
    <row r="866" ht="14.3" customHeight="1"/>
    <row r="867" ht="14.3" customHeight="1"/>
    <row r="868" ht="14.3" customHeight="1"/>
    <row r="869" ht="14.3" customHeight="1"/>
    <row r="870" ht="14.3" customHeight="1"/>
    <row r="871" ht="14.3" customHeight="1"/>
    <row r="872" ht="14.3" customHeight="1"/>
    <row r="873" ht="14.3" customHeight="1"/>
    <row r="874" ht="14.3" customHeight="1"/>
    <row r="875" ht="14.3" customHeight="1"/>
    <row r="876" ht="14.3" customHeight="1"/>
    <row r="877" ht="14.3" customHeight="1"/>
    <row r="878" ht="14.3" customHeight="1"/>
    <row r="879" ht="14.3" customHeight="1"/>
    <row r="880" ht="14.3" customHeight="1"/>
    <row r="881" ht="14.3" customHeight="1"/>
    <row r="882" ht="14.3" customHeight="1"/>
    <row r="883" ht="14.3" customHeight="1"/>
    <row r="884" ht="14.3" customHeight="1"/>
    <row r="885" ht="14.3" customHeight="1"/>
    <row r="886" ht="14.3" customHeight="1"/>
    <row r="887" ht="14.3" customHeight="1"/>
    <row r="888" ht="14.3" customHeight="1"/>
    <row r="889" ht="14.3" customHeight="1"/>
    <row r="890" ht="14.3" customHeight="1"/>
    <row r="891" ht="14.3" customHeight="1"/>
    <row r="892" ht="14.3" customHeight="1"/>
    <row r="893" ht="14.3" customHeight="1"/>
    <row r="894" ht="14.3" customHeight="1"/>
    <row r="895" ht="14.3" customHeight="1"/>
    <row r="896" ht="14.3" customHeight="1"/>
    <row r="897" ht="14.3" customHeight="1"/>
    <row r="898" ht="14.3" customHeight="1"/>
    <row r="899" ht="14.3" customHeight="1"/>
    <row r="900" ht="14.3" customHeight="1"/>
    <row r="901" ht="14.3" customHeight="1"/>
    <row r="902" ht="14.3" customHeight="1"/>
    <row r="903" ht="14.3" customHeight="1"/>
    <row r="904" ht="14.3" customHeight="1"/>
    <row r="905" ht="14.3" customHeight="1"/>
    <row r="906" ht="14.3" customHeight="1"/>
    <row r="907" ht="14.3" customHeight="1"/>
    <row r="908" ht="14.3" customHeight="1"/>
    <row r="909" ht="14.3" customHeight="1"/>
    <row r="910" ht="14.3" customHeight="1"/>
    <row r="911" ht="14.3" customHeight="1"/>
    <row r="912" ht="14.3" customHeight="1"/>
    <row r="913" ht="14.3" customHeight="1"/>
    <row r="914" ht="14.3" customHeight="1"/>
    <row r="915" ht="14.3" customHeight="1"/>
    <row r="916" ht="14.3" customHeight="1"/>
    <row r="917" ht="14.3" customHeight="1"/>
    <row r="918" ht="14.3" customHeight="1"/>
    <row r="919" ht="14.3" customHeight="1"/>
    <row r="920" ht="14.3" customHeight="1"/>
    <row r="921" ht="14.3" customHeight="1"/>
    <row r="922" ht="14.3" customHeight="1"/>
    <row r="923" ht="14.3" customHeight="1"/>
    <row r="924" ht="14.3" customHeight="1"/>
    <row r="925" ht="14.3" customHeight="1"/>
    <row r="926" ht="14.3" customHeight="1"/>
    <row r="927" ht="14.3" customHeight="1"/>
    <row r="928" ht="14.3" customHeight="1"/>
    <row r="929" ht="14.3" customHeight="1"/>
    <row r="930" ht="14.3" customHeight="1"/>
    <row r="931" ht="14.3" customHeight="1"/>
    <row r="932" ht="14.3" customHeight="1"/>
    <row r="933" ht="14.3" customHeight="1"/>
    <row r="934" ht="14.3" customHeight="1"/>
    <row r="935" ht="14.3" customHeight="1"/>
    <row r="936" ht="14.3" customHeight="1"/>
    <row r="937" ht="14.3" customHeight="1"/>
    <row r="938" ht="14.3" customHeight="1"/>
    <row r="939" ht="14.3" customHeight="1"/>
    <row r="940" ht="14.3" customHeight="1"/>
    <row r="941" ht="14.3" customHeight="1"/>
    <row r="942" ht="14.3" customHeight="1"/>
    <row r="943" ht="14.3" customHeight="1"/>
    <row r="944" ht="14.3" customHeight="1"/>
    <row r="945" ht="14.3" customHeight="1"/>
    <row r="946" ht="14.3" customHeight="1"/>
    <row r="947" ht="14.3" customHeight="1"/>
    <row r="948" ht="14.3" customHeight="1"/>
    <row r="949" ht="14.3" customHeight="1"/>
    <row r="950" ht="14.3" customHeight="1"/>
    <row r="951" ht="14.3" customHeight="1"/>
    <row r="952" ht="14.3" customHeight="1"/>
    <row r="953" ht="14.3" customHeight="1"/>
    <row r="954" ht="14.3" customHeight="1"/>
    <row r="955" ht="14.3" customHeight="1"/>
    <row r="956" ht="14.3" customHeight="1"/>
    <row r="957" ht="14.3" customHeight="1"/>
    <row r="958" ht="14.3" customHeight="1"/>
    <row r="959" ht="14.3" customHeight="1"/>
    <row r="960" ht="14.3" customHeight="1"/>
    <row r="961" ht="14.3" customHeight="1"/>
    <row r="962" ht="14.3" customHeight="1"/>
    <row r="963" ht="14.3" customHeight="1"/>
    <row r="964" ht="14.3" customHeight="1"/>
    <row r="965" ht="14.3" customHeight="1"/>
    <row r="966" ht="14.3" customHeight="1"/>
    <row r="967" ht="14.3" customHeight="1"/>
    <row r="968" ht="14.3" customHeight="1"/>
    <row r="969" ht="14.3" customHeight="1"/>
    <row r="970" ht="14.3" customHeight="1"/>
    <row r="971" ht="14.3" customHeight="1"/>
    <row r="972" ht="14.3" customHeight="1"/>
    <row r="973" ht="14.3" customHeight="1"/>
    <row r="974" ht="14.3" customHeight="1"/>
    <row r="975" ht="14.3" customHeight="1"/>
    <row r="976" ht="14.3" customHeight="1"/>
    <row r="977" ht="14.3" customHeight="1"/>
    <row r="978" ht="14.3" customHeight="1"/>
    <row r="979" ht="14.3" customHeight="1"/>
    <row r="980" ht="14.3" customHeight="1"/>
    <row r="981" ht="14.3" customHeight="1"/>
    <row r="982" ht="14.3" customHeight="1"/>
    <row r="983" ht="14.3" customHeight="1"/>
    <row r="984" ht="14.3" customHeight="1"/>
    <row r="985" ht="14.3" customHeight="1"/>
    <row r="986" ht="14.3" customHeight="1"/>
    <row r="987" ht="14.3" customHeight="1"/>
    <row r="988" ht="14.3" customHeight="1"/>
    <row r="989" ht="14.3" customHeight="1"/>
    <row r="990" ht="14.3" customHeight="1"/>
    <row r="991" ht="14.3" customHeight="1"/>
    <row r="992" ht="14.3" customHeight="1"/>
    <row r="993" ht="14.3" customHeight="1"/>
    <row r="994" ht="14.3" customHeight="1"/>
    <row r="995" ht="14.3" customHeight="1"/>
    <row r="996" ht="14.3" customHeight="1"/>
    <row r="997" ht="14.3" customHeight="1"/>
    <row r="998" ht="14.3" customHeight="1"/>
    <row r="999" ht="14.3" customHeight="1"/>
    <row r="1000" ht="14.3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375" defaultRowHeight="14.95" customHeight="1"/>
  <cols>
    <col min="1" max="26" width="8.75" customWidth="1"/>
  </cols>
  <sheetData>
    <row r="1" ht="14.3" customHeight="1"/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/>
    <row r="53" ht="14.3" customHeight="1"/>
    <row r="54" ht="14.3" customHeight="1"/>
    <row r="55" ht="14.3" customHeight="1"/>
    <row r="56" ht="14.3" customHeight="1"/>
    <row r="57" ht="14.3" customHeight="1"/>
    <row r="58" ht="14.3" customHeight="1"/>
    <row r="59" ht="14.3" customHeight="1"/>
    <row r="60" ht="14.3" customHeight="1"/>
    <row r="61" ht="14.3" customHeight="1"/>
    <row r="62" ht="14.3" customHeight="1"/>
    <row r="63" ht="14.3" customHeight="1"/>
    <row r="64" ht="14.3" customHeight="1"/>
    <row r="65" ht="14.3" customHeight="1"/>
    <row r="66" ht="14.3" customHeight="1"/>
    <row r="67" ht="14.3" customHeight="1"/>
    <row r="68" ht="14.3" customHeight="1"/>
    <row r="69" ht="14.3" customHeight="1"/>
    <row r="70" ht="14.3" customHeight="1"/>
    <row r="71" ht="14.3" customHeight="1"/>
    <row r="72" ht="14.3" customHeight="1"/>
    <row r="73" ht="14.3" customHeight="1"/>
    <row r="74" ht="14.3" customHeight="1"/>
    <row r="75" ht="14.3" customHeight="1"/>
    <row r="76" ht="14.3" customHeight="1"/>
    <row r="77" ht="14.3" customHeight="1"/>
    <row r="78" ht="14.3" customHeight="1"/>
    <row r="79" ht="14.3" customHeight="1"/>
    <row r="80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4.3" customHeight="1"/>
    <row r="266" ht="14.3" customHeight="1"/>
    <row r="267" ht="14.3" customHeight="1"/>
    <row r="268" ht="14.3" customHeight="1"/>
    <row r="269" ht="14.3" customHeight="1"/>
    <row r="270" ht="14.3" customHeight="1"/>
    <row r="271" ht="14.3" customHeight="1"/>
    <row r="272" ht="14.3" customHeight="1"/>
    <row r="273" ht="14.3" customHeight="1"/>
    <row r="274" ht="14.3" customHeight="1"/>
    <row r="275" ht="14.3" customHeight="1"/>
    <row r="276" ht="14.3" customHeight="1"/>
    <row r="277" ht="14.3" customHeight="1"/>
    <row r="278" ht="14.3" customHeight="1"/>
    <row r="279" ht="14.3" customHeight="1"/>
    <row r="280" ht="14.3" customHeight="1"/>
    <row r="281" ht="14.3" customHeight="1"/>
    <row r="282" ht="14.3" customHeight="1"/>
    <row r="283" ht="14.3" customHeight="1"/>
    <row r="284" ht="14.3" customHeight="1"/>
    <row r="285" ht="14.3" customHeight="1"/>
    <row r="286" ht="14.3" customHeight="1"/>
    <row r="287" ht="14.3" customHeight="1"/>
    <row r="288" ht="14.3" customHeight="1"/>
    <row r="289" ht="14.3" customHeight="1"/>
    <row r="290" ht="14.3" customHeight="1"/>
    <row r="291" ht="14.3" customHeight="1"/>
    <row r="292" ht="14.3" customHeight="1"/>
    <row r="293" ht="14.3" customHeight="1"/>
    <row r="294" ht="14.3" customHeight="1"/>
    <row r="295" ht="14.3" customHeight="1"/>
    <row r="296" ht="14.3" customHeight="1"/>
    <row r="297" ht="14.3" customHeight="1"/>
    <row r="298" ht="14.3" customHeight="1"/>
    <row r="299" ht="14.3" customHeight="1"/>
    <row r="300" ht="14.3" customHeight="1"/>
    <row r="301" ht="14.3" customHeight="1"/>
    <row r="302" ht="14.3" customHeight="1"/>
    <row r="303" ht="14.3" customHeight="1"/>
    <row r="304" ht="14.3" customHeight="1"/>
    <row r="305" ht="14.3" customHeight="1"/>
    <row r="306" ht="14.3" customHeight="1"/>
    <row r="307" ht="14.3" customHeight="1"/>
    <row r="308" ht="14.3" customHeight="1"/>
    <row r="309" ht="14.3" customHeight="1"/>
    <row r="310" ht="14.3" customHeight="1"/>
    <row r="311" ht="14.3" customHeight="1"/>
    <row r="312" ht="14.3" customHeight="1"/>
    <row r="313" ht="14.3" customHeight="1"/>
    <row r="314" ht="14.3" customHeight="1"/>
    <row r="315" ht="14.3" customHeight="1"/>
    <row r="316" ht="14.3" customHeight="1"/>
    <row r="317" ht="14.3" customHeight="1"/>
    <row r="318" ht="14.3" customHeight="1"/>
    <row r="319" ht="14.3" customHeight="1"/>
    <row r="320" ht="14.3" customHeight="1"/>
    <row r="321" ht="14.3" customHeight="1"/>
    <row r="322" ht="14.3" customHeight="1"/>
    <row r="323" ht="14.3" customHeight="1"/>
    <row r="324" ht="14.3" customHeight="1"/>
    <row r="325" ht="14.3" customHeight="1"/>
    <row r="326" ht="14.3" customHeight="1"/>
    <row r="327" ht="14.3" customHeight="1"/>
    <row r="328" ht="14.3" customHeight="1"/>
    <row r="329" ht="14.3" customHeight="1"/>
    <row r="330" ht="14.3" customHeight="1"/>
    <row r="331" ht="14.3" customHeight="1"/>
    <row r="332" ht="14.3" customHeight="1"/>
    <row r="333" ht="14.3" customHeight="1"/>
    <row r="334" ht="14.3" customHeight="1"/>
    <row r="335" ht="14.3" customHeight="1"/>
    <row r="336" ht="14.3" customHeight="1"/>
    <row r="337" ht="14.3" customHeight="1"/>
    <row r="338" ht="14.3" customHeight="1"/>
    <row r="339" ht="14.3" customHeight="1"/>
    <row r="340" ht="14.3" customHeight="1"/>
    <row r="341" ht="14.3" customHeight="1"/>
    <row r="342" ht="14.3" customHeight="1"/>
    <row r="343" ht="14.3" customHeight="1"/>
    <row r="344" ht="14.3" customHeight="1"/>
    <row r="345" ht="14.3" customHeight="1"/>
    <row r="346" ht="14.3" customHeight="1"/>
    <row r="347" ht="14.3" customHeight="1"/>
    <row r="348" ht="14.3" customHeight="1"/>
    <row r="349" ht="14.3" customHeight="1"/>
    <row r="350" ht="14.3" customHeight="1"/>
    <row r="351" ht="14.3" customHeight="1"/>
    <row r="352" ht="14.3" customHeight="1"/>
    <row r="353" ht="14.3" customHeight="1"/>
    <row r="354" ht="14.3" customHeight="1"/>
    <row r="355" ht="14.3" customHeight="1"/>
    <row r="356" ht="14.3" customHeight="1"/>
    <row r="357" ht="14.3" customHeight="1"/>
    <row r="358" ht="14.3" customHeight="1"/>
    <row r="359" ht="14.3" customHeight="1"/>
    <row r="360" ht="14.3" customHeight="1"/>
    <row r="361" ht="14.3" customHeight="1"/>
    <row r="362" ht="14.3" customHeight="1"/>
    <row r="363" ht="14.3" customHeight="1"/>
    <row r="364" ht="14.3" customHeight="1"/>
    <row r="365" ht="14.3" customHeight="1"/>
    <row r="366" ht="14.3" customHeight="1"/>
    <row r="367" ht="14.3" customHeight="1"/>
    <row r="368" ht="14.3" customHeight="1"/>
    <row r="369" ht="14.3" customHeight="1"/>
    <row r="370" ht="14.3" customHeight="1"/>
    <row r="371" ht="14.3" customHeight="1"/>
    <row r="372" ht="14.3" customHeight="1"/>
    <row r="373" ht="14.3" customHeight="1"/>
    <row r="374" ht="14.3" customHeight="1"/>
    <row r="375" ht="14.3" customHeight="1"/>
    <row r="376" ht="14.3" customHeight="1"/>
    <row r="377" ht="14.3" customHeight="1"/>
    <row r="378" ht="14.3" customHeight="1"/>
    <row r="379" ht="14.3" customHeight="1"/>
    <row r="380" ht="14.3" customHeight="1"/>
    <row r="381" ht="14.3" customHeight="1"/>
    <row r="382" ht="14.3" customHeight="1"/>
    <row r="383" ht="14.3" customHeight="1"/>
    <row r="384" ht="14.3" customHeight="1"/>
    <row r="385" ht="14.3" customHeight="1"/>
    <row r="386" ht="14.3" customHeight="1"/>
    <row r="387" ht="14.3" customHeight="1"/>
    <row r="388" ht="14.3" customHeight="1"/>
    <row r="389" ht="14.3" customHeight="1"/>
    <row r="390" ht="14.3" customHeight="1"/>
    <row r="391" ht="14.3" customHeight="1"/>
    <row r="392" ht="14.3" customHeight="1"/>
    <row r="393" ht="14.3" customHeight="1"/>
    <row r="394" ht="14.3" customHeight="1"/>
    <row r="395" ht="14.3" customHeight="1"/>
    <row r="396" ht="14.3" customHeight="1"/>
    <row r="397" ht="14.3" customHeight="1"/>
    <row r="398" ht="14.3" customHeight="1"/>
    <row r="399" ht="14.3" customHeight="1"/>
    <row r="400" ht="14.3" customHeight="1"/>
    <row r="401" ht="14.3" customHeight="1"/>
    <row r="402" ht="14.3" customHeight="1"/>
    <row r="403" ht="14.3" customHeight="1"/>
    <row r="404" ht="14.3" customHeight="1"/>
    <row r="405" ht="14.3" customHeight="1"/>
    <row r="406" ht="14.3" customHeight="1"/>
    <row r="407" ht="14.3" customHeight="1"/>
    <row r="408" ht="14.3" customHeight="1"/>
    <row r="409" ht="14.3" customHeight="1"/>
    <row r="410" ht="14.3" customHeight="1"/>
    <row r="411" ht="14.3" customHeight="1"/>
    <row r="412" ht="14.3" customHeight="1"/>
    <row r="413" ht="14.3" customHeight="1"/>
    <row r="414" ht="14.3" customHeight="1"/>
    <row r="415" ht="14.3" customHeight="1"/>
    <row r="416" ht="14.3" customHeight="1"/>
    <row r="417" ht="14.3" customHeight="1"/>
    <row r="418" ht="14.3" customHeight="1"/>
    <row r="419" ht="14.3" customHeight="1"/>
    <row r="420" ht="14.3" customHeight="1"/>
    <row r="421" ht="14.3" customHeight="1"/>
    <row r="422" ht="14.3" customHeight="1"/>
    <row r="423" ht="14.3" customHeight="1"/>
    <row r="424" ht="14.3" customHeight="1"/>
    <row r="425" ht="14.3" customHeight="1"/>
    <row r="426" ht="14.3" customHeight="1"/>
    <row r="427" ht="14.3" customHeight="1"/>
    <row r="428" ht="14.3" customHeight="1"/>
    <row r="429" ht="14.3" customHeight="1"/>
    <row r="430" ht="14.3" customHeight="1"/>
    <row r="431" ht="14.3" customHeight="1"/>
    <row r="432" ht="14.3" customHeight="1"/>
    <row r="433" ht="14.3" customHeight="1"/>
    <row r="434" ht="14.3" customHeight="1"/>
    <row r="435" ht="14.3" customHeight="1"/>
    <row r="436" ht="14.3" customHeight="1"/>
    <row r="437" ht="14.3" customHeight="1"/>
    <row r="438" ht="14.3" customHeight="1"/>
    <row r="439" ht="14.3" customHeight="1"/>
    <row r="440" ht="14.3" customHeight="1"/>
    <row r="441" ht="14.3" customHeight="1"/>
    <row r="442" ht="14.3" customHeight="1"/>
    <row r="443" ht="14.3" customHeight="1"/>
    <row r="444" ht="14.3" customHeight="1"/>
    <row r="445" ht="14.3" customHeight="1"/>
    <row r="446" ht="14.3" customHeight="1"/>
    <row r="447" ht="14.3" customHeight="1"/>
    <row r="448" ht="14.3" customHeight="1"/>
    <row r="449" ht="14.3" customHeight="1"/>
    <row r="450" ht="14.3" customHeight="1"/>
    <row r="451" ht="14.3" customHeight="1"/>
    <row r="452" ht="14.3" customHeight="1"/>
    <row r="453" ht="14.3" customHeight="1"/>
    <row r="454" ht="14.3" customHeight="1"/>
    <row r="455" ht="14.3" customHeight="1"/>
    <row r="456" ht="14.3" customHeight="1"/>
    <row r="457" ht="14.3" customHeight="1"/>
    <row r="458" ht="14.3" customHeight="1"/>
    <row r="459" ht="14.3" customHeight="1"/>
    <row r="460" ht="14.3" customHeight="1"/>
    <row r="461" ht="14.3" customHeight="1"/>
    <row r="462" ht="14.3" customHeight="1"/>
    <row r="463" ht="14.3" customHeight="1"/>
    <row r="464" ht="14.3" customHeight="1"/>
    <row r="465" ht="14.3" customHeight="1"/>
    <row r="466" ht="14.3" customHeight="1"/>
    <row r="467" ht="14.3" customHeight="1"/>
    <row r="468" ht="14.3" customHeight="1"/>
    <row r="469" ht="14.3" customHeight="1"/>
    <row r="470" ht="14.3" customHeight="1"/>
    <row r="471" ht="14.3" customHeight="1"/>
    <row r="472" ht="14.3" customHeight="1"/>
    <row r="473" ht="14.3" customHeight="1"/>
    <row r="474" ht="14.3" customHeight="1"/>
    <row r="475" ht="14.3" customHeight="1"/>
    <row r="476" ht="14.3" customHeight="1"/>
    <row r="477" ht="14.3" customHeight="1"/>
    <row r="478" ht="14.3" customHeight="1"/>
    <row r="479" ht="14.3" customHeight="1"/>
    <row r="480" ht="14.3" customHeight="1"/>
    <row r="481" ht="14.3" customHeight="1"/>
    <row r="482" ht="14.3" customHeight="1"/>
    <row r="483" ht="14.3" customHeight="1"/>
    <row r="484" ht="14.3" customHeight="1"/>
    <row r="485" ht="14.3" customHeight="1"/>
    <row r="486" ht="14.3" customHeight="1"/>
    <row r="487" ht="14.3" customHeight="1"/>
    <row r="488" ht="14.3" customHeight="1"/>
    <row r="489" ht="14.3" customHeight="1"/>
    <row r="490" ht="14.3" customHeight="1"/>
    <row r="491" ht="14.3" customHeight="1"/>
    <row r="492" ht="14.3" customHeight="1"/>
    <row r="493" ht="14.3" customHeight="1"/>
    <row r="494" ht="14.3" customHeight="1"/>
    <row r="495" ht="14.3" customHeight="1"/>
    <row r="496" ht="14.3" customHeight="1"/>
    <row r="497" ht="14.3" customHeight="1"/>
    <row r="498" ht="14.3" customHeight="1"/>
    <row r="499" ht="14.3" customHeight="1"/>
    <row r="500" ht="14.3" customHeight="1"/>
    <row r="501" ht="14.3" customHeight="1"/>
    <row r="502" ht="14.3" customHeight="1"/>
    <row r="503" ht="14.3" customHeight="1"/>
    <row r="504" ht="14.3" customHeight="1"/>
    <row r="505" ht="14.3" customHeight="1"/>
    <row r="506" ht="14.3" customHeight="1"/>
    <row r="507" ht="14.3" customHeight="1"/>
    <row r="508" ht="14.3" customHeight="1"/>
    <row r="509" ht="14.3" customHeight="1"/>
    <row r="510" ht="14.3" customHeight="1"/>
    <row r="511" ht="14.3" customHeight="1"/>
    <row r="512" ht="14.3" customHeight="1"/>
    <row r="513" ht="14.3" customHeight="1"/>
    <row r="514" ht="14.3" customHeight="1"/>
    <row r="515" ht="14.3" customHeight="1"/>
    <row r="516" ht="14.3" customHeight="1"/>
    <row r="517" ht="14.3" customHeight="1"/>
    <row r="518" ht="14.3" customHeight="1"/>
    <row r="519" ht="14.3" customHeight="1"/>
    <row r="520" ht="14.3" customHeight="1"/>
    <row r="521" ht="14.3" customHeight="1"/>
    <row r="522" ht="14.3" customHeight="1"/>
    <row r="523" ht="14.3" customHeight="1"/>
    <row r="524" ht="14.3" customHeight="1"/>
    <row r="525" ht="14.3" customHeight="1"/>
    <row r="526" ht="14.3" customHeight="1"/>
    <row r="527" ht="14.3" customHeight="1"/>
    <row r="528" ht="14.3" customHeight="1"/>
    <row r="529" ht="14.3" customHeight="1"/>
    <row r="530" ht="14.3" customHeight="1"/>
    <row r="531" ht="14.3" customHeight="1"/>
    <row r="532" ht="14.3" customHeight="1"/>
    <row r="533" ht="14.3" customHeight="1"/>
    <row r="534" ht="14.3" customHeight="1"/>
    <row r="535" ht="14.3" customHeight="1"/>
    <row r="536" ht="14.3" customHeight="1"/>
    <row r="537" ht="14.3" customHeight="1"/>
    <row r="538" ht="14.3" customHeight="1"/>
    <row r="539" ht="14.3" customHeight="1"/>
    <row r="540" ht="14.3" customHeight="1"/>
    <row r="541" ht="14.3" customHeight="1"/>
    <row r="542" ht="14.3" customHeight="1"/>
    <row r="543" ht="14.3" customHeight="1"/>
    <row r="544" ht="14.3" customHeight="1"/>
    <row r="545" ht="14.3" customHeight="1"/>
    <row r="546" ht="14.3" customHeight="1"/>
    <row r="547" ht="14.3" customHeight="1"/>
    <row r="548" ht="14.3" customHeight="1"/>
    <row r="549" ht="14.3" customHeight="1"/>
    <row r="550" ht="14.3" customHeight="1"/>
    <row r="551" ht="14.3" customHeight="1"/>
    <row r="552" ht="14.3" customHeight="1"/>
    <row r="553" ht="14.3" customHeight="1"/>
    <row r="554" ht="14.3" customHeight="1"/>
    <row r="555" ht="14.3" customHeight="1"/>
    <row r="556" ht="14.3" customHeight="1"/>
    <row r="557" ht="14.3" customHeight="1"/>
    <row r="558" ht="14.3" customHeight="1"/>
    <row r="559" ht="14.3" customHeight="1"/>
    <row r="560" ht="14.3" customHeight="1"/>
    <row r="561" ht="14.3" customHeight="1"/>
    <row r="562" ht="14.3" customHeight="1"/>
    <row r="563" ht="14.3" customHeight="1"/>
    <row r="564" ht="14.3" customHeight="1"/>
    <row r="565" ht="14.3" customHeight="1"/>
    <row r="566" ht="14.3" customHeight="1"/>
    <row r="567" ht="14.3" customHeight="1"/>
    <row r="568" ht="14.3" customHeight="1"/>
    <row r="569" ht="14.3" customHeight="1"/>
    <row r="570" ht="14.3" customHeight="1"/>
    <row r="571" ht="14.3" customHeight="1"/>
    <row r="572" ht="14.3" customHeight="1"/>
    <row r="573" ht="14.3" customHeight="1"/>
    <row r="574" ht="14.3" customHeight="1"/>
    <row r="575" ht="14.3" customHeight="1"/>
    <row r="576" ht="14.3" customHeight="1"/>
    <row r="577" ht="14.3" customHeight="1"/>
    <row r="578" ht="14.3" customHeight="1"/>
    <row r="579" ht="14.3" customHeight="1"/>
    <row r="580" ht="14.3" customHeight="1"/>
    <row r="581" ht="14.3" customHeight="1"/>
    <row r="582" ht="14.3" customHeight="1"/>
    <row r="583" ht="14.3" customHeight="1"/>
    <row r="584" ht="14.3" customHeight="1"/>
    <row r="585" ht="14.3" customHeight="1"/>
    <row r="586" ht="14.3" customHeight="1"/>
    <row r="587" ht="14.3" customHeight="1"/>
    <row r="588" ht="14.3" customHeight="1"/>
    <row r="589" ht="14.3" customHeight="1"/>
    <row r="590" ht="14.3" customHeight="1"/>
    <row r="591" ht="14.3" customHeight="1"/>
    <row r="592" ht="14.3" customHeight="1"/>
    <row r="593" ht="14.3" customHeight="1"/>
    <row r="594" ht="14.3" customHeight="1"/>
    <row r="595" ht="14.3" customHeight="1"/>
    <row r="596" ht="14.3" customHeight="1"/>
    <row r="597" ht="14.3" customHeight="1"/>
    <row r="598" ht="14.3" customHeight="1"/>
    <row r="599" ht="14.3" customHeight="1"/>
    <row r="600" ht="14.3" customHeight="1"/>
    <row r="601" ht="14.3" customHeight="1"/>
    <row r="602" ht="14.3" customHeight="1"/>
    <row r="603" ht="14.3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  <row r="617" ht="14.3" customHeight="1"/>
    <row r="618" ht="14.3" customHeight="1"/>
    <row r="619" ht="14.3" customHeight="1"/>
    <row r="620" ht="14.3" customHeight="1"/>
    <row r="621" ht="14.3" customHeight="1"/>
    <row r="622" ht="14.3" customHeight="1"/>
    <row r="623" ht="14.3" customHeight="1"/>
    <row r="624" ht="14.3" customHeight="1"/>
    <row r="625" ht="14.3" customHeight="1"/>
    <row r="626" ht="14.3" customHeight="1"/>
    <row r="627" ht="14.3" customHeight="1"/>
    <row r="628" ht="14.3" customHeight="1"/>
    <row r="629" ht="14.3" customHeight="1"/>
    <row r="630" ht="14.3" customHeight="1"/>
    <row r="631" ht="14.3" customHeight="1"/>
    <row r="632" ht="14.3" customHeight="1"/>
    <row r="633" ht="14.3" customHeight="1"/>
    <row r="634" ht="14.3" customHeight="1"/>
    <row r="635" ht="14.3" customHeight="1"/>
    <row r="636" ht="14.3" customHeight="1"/>
    <row r="637" ht="14.3" customHeight="1"/>
    <row r="638" ht="14.3" customHeight="1"/>
    <row r="639" ht="14.3" customHeight="1"/>
    <row r="640" ht="14.3" customHeight="1"/>
    <row r="641" ht="14.3" customHeight="1"/>
    <row r="642" ht="14.3" customHeight="1"/>
    <row r="643" ht="14.3" customHeight="1"/>
    <row r="644" ht="14.3" customHeight="1"/>
    <row r="645" ht="14.3" customHeight="1"/>
    <row r="646" ht="14.3" customHeight="1"/>
    <row r="647" ht="14.3" customHeight="1"/>
    <row r="648" ht="14.3" customHeight="1"/>
    <row r="649" ht="14.3" customHeight="1"/>
    <row r="650" ht="14.3" customHeight="1"/>
    <row r="651" ht="14.3" customHeight="1"/>
    <row r="652" ht="14.3" customHeight="1"/>
    <row r="653" ht="14.3" customHeight="1"/>
    <row r="654" ht="14.3" customHeight="1"/>
    <row r="655" ht="14.3" customHeight="1"/>
    <row r="656" ht="14.3" customHeight="1"/>
    <row r="657" ht="14.3" customHeight="1"/>
    <row r="658" ht="14.3" customHeight="1"/>
    <row r="659" ht="14.3" customHeight="1"/>
    <row r="660" ht="14.3" customHeight="1"/>
    <row r="661" ht="14.3" customHeight="1"/>
    <row r="662" ht="14.3" customHeight="1"/>
    <row r="663" ht="14.3" customHeight="1"/>
    <row r="664" ht="14.3" customHeight="1"/>
    <row r="665" ht="14.3" customHeight="1"/>
    <row r="666" ht="14.3" customHeight="1"/>
    <row r="667" ht="14.3" customHeight="1"/>
    <row r="668" ht="14.3" customHeight="1"/>
    <row r="669" ht="14.3" customHeight="1"/>
    <row r="670" ht="14.3" customHeight="1"/>
    <row r="671" ht="14.3" customHeight="1"/>
    <row r="672" ht="14.3" customHeight="1"/>
    <row r="673" ht="14.3" customHeight="1"/>
    <row r="674" ht="14.3" customHeight="1"/>
    <row r="675" ht="14.3" customHeight="1"/>
    <row r="676" ht="14.3" customHeight="1"/>
    <row r="677" ht="14.3" customHeight="1"/>
    <row r="678" ht="14.3" customHeight="1"/>
    <row r="679" ht="14.3" customHeight="1"/>
    <row r="680" ht="14.3" customHeight="1"/>
    <row r="681" ht="14.3" customHeight="1"/>
    <row r="682" ht="14.3" customHeight="1"/>
    <row r="683" ht="14.3" customHeight="1"/>
    <row r="684" ht="14.3" customHeight="1"/>
    <row r="685" ht="14.3" customHeight="1"/>
    <row r="686" ht="14.3" customHeight="1"/>
    <row r="687" ht="14.3" customHeight="1"/>
    <row r="688" ht="14.3" customHeight="1"/>
    <row r="689" ht="14.3" customHeight="1"/>
    <row r="690" ht="14.3" customHeight="1"/>
    <row r="691" ht="14.3" customHeight="1"/>
    <row r="692" ht="14.3" customHeight="1"/>
    <row r="693" ht="14.3" customHeight="1"/>
    <row r="694" ht="14.3" customHeight="1"/>
    <row r="695" ht="14.3" customHeight="1"/>
    <row r="696" ht="14.3" customHeight="1"/>
    <row r="697" ht="14.3" customHeight="1"/>
    <row r="698" ht="14.3" customHeight="1"/>
    <row r="699" ht="14.3" customHeight="1"/>
    <row r="700" ht="14.3" customHeight="1"/>
    <row r="701" ht="14.3" customHeight="1"/>
    <row r="702" ht="14.3" customHeight="1"/>
    <row r="703" ht="14.3" customHeight="1"/>
    <row r="704" ht="14.3" customHeight="1"/>
    <row r="705" ht="14.3" customHeight="1"/>
    <row r="706" ht="14.3" customHeight="1"/>
    <row r="707" ht="14.3" customHeight="1"/>
    <row r="708" ht="14.3" customHeight="1"/>
    <row r="709" ht="14.3" customHeight="1"/>
    <row r="710" ht="14.3" customHeight="1"/>
    <row r="711" ht="14.3" customHeight="1"/>
    <row r="712" ht="14.3" customHeight="1"/>
    <row r="713" ht="14.3" customHeight="1"/>
    <row r="714" ht="14.3" customHeight="1"/>
    <row r="715" ht="14.3" customHeight="1"/>
    <row r="716" ht="14.3" customHeight="1"/>
    <row r="717" ht="14.3" customHeight="1"/>
    <row r="718" ht="14.3" customHeight="1"/>
    <row r="719" ht="14.3" customHeight="1"/>
    <row r="720" ht="14.3" customHeight="1"/>
    <row r="721" ht="14.3" customHeight="1"/>
    <row r="722" ht="14.3" customHeight="1"/>
    <row r="723" ht="14.3" customHeight="1"/>
    <row r="724" ht="14.3" customHeight="1"/>
    <row r="725" ht="14.3" customHeight="1"/>
    <row r="726" ht="14.3" customHeight="1"/>
    <row r="727" ht="14.3" customHeight="1"/>
    <row r="728" ht="14.3" customHeight="1"/>
    <row r="729" ht="14.3" customHeight="1"/>
    <row r="730" ht="14.3" customHeight="1"/>
    <row r="731" ht="14.3" customHeight="1"/>
    <row r="732" ht="14.3" customHeight="1"/>
    <row r="733" ht="14.3" customHeight="1"/>
    <row r="734" ht="14.3" customHeight="1"/>
    <row r="735" ht="14.3" customHeight="1"/>
    <row r="736" ht="14.3" customHeight="1"/>
    <row r="737" ht="14.3" customHeight="1"/>
    <row r="738" ht="14.3" customHeight="1"/>
    <row r="739" ht="14.3" customHeight="1"/>
    <row r="740" ht="14.3" customHeight="1"/>
    <row r="741" ht="14.3" customHeight="1"/>
    <row r="742" ht="14.3" customHeight="1"/>
    <row r="743" ht="14.3" customHeight="1"/>
    <row r="744" ht="14.3" customHeight="1"/>
    <row r="745" ht="14.3" customHeight="1"/>
    <row r="746" ht="14.3" customHeight="1"/>
    <row r="747" ht="14.3" customHeight="1"/>
    <row r="748" ht="14.3" customHeight="1"/>
    <row r="749" ht="14.3" customHeight="1"/>
    <row r="750" ht="14.3" customHeight="1"/>
    <row r="751" ht="14.3" customHeight="1"/>
    <row r="752" ht="14.3" customHeight="1"/>
    <row r="753" ht="14.3" customHeight="1"/>
    <row r="754" ht="14.3" customHeight="1"/>
    <row r="755" ht="14.3" customHeight="1"/>
    <row r="756" ht="14.3" customHeight="1"/>
    <row r="757" ht="14.3" customHeight="1"/>
    <row r="758" ht="14.3" customHeight="1"/>
    <row r="759" ht="14.3" customHeight="1"/>
    <row r="760" ht="14.3" customHeight="1"/>
    <row r="761" ht="14.3" customHeight="1"/>
    <row r="762" ht="14.3" customHeight="1"/>
    <row r="763" ht="14.3" customHeight="1"/>
    <row r="764" ht="14.3" customHeight="1"/>
    <row r="765" ht="14.3" customHeight="1"/>
    <row r="766" ht="14.3" customHeight="1"/>
    <row r="767" ht="14.3" customHeight="1"/>
    <row r="768" ht="14.3" customHeight="1"/>
    <row r="769" ht="14.3" customHeight="1"/>
    <row r="770" ht="14.3" customHeight="1"/>
    <row r="771" ht="14.3" customHeight="1"/>
    <row r="772" ht="14.3" customHeight="1"/>
    <row r="773" ht="14.3" customHeight="1"/>
    <row r="774" ht="14.3" customHeight="1"/>
    <row r="775" ht="14.3" customHeight="1"/>
    <row r="776" ht="14.3" customHeight="1"/>
    <row r="777" ht="14.3" customHeight="1"/>
    <row r="778" ht="14.3" customHeight="1"/>
    <row r="779" ht="14.3" customHeight="1"/>
    <row r="780" ht="14.3" customHeight="1"/>
    <row r="781" ht="14.3" customHeight="1"/>
    <row r="782" ht="14.3" customHeight="1"/>
    <row r="783" ht="14.3" customHeight="1"/>
    <row r="784" ht="14.3" customHeight="1"/>
    <row r="785" ht="14.3" customHeight="1"/>
    <row r="786" ht="14.3" customHeight="1"/>
    <row r="787" ht="14.3" customHeight="1"/>
    <row r="788" ht="14.3" customHeight="1"/>
    <row r="789" ht="14.3" customHeight="1"/>
    <row r="790" ht="14.3" customHeight="1"/>
    <row r="791" ht="14.3" customHeight="1"/>
    <row r="792" ht="14.3" customHeight="1"/>
    <row r="793" ht="14.3" customHeight="1"/>
    <row r="794" ht="14.3" customHeight="1"/>
    <row r="795" ht="14.3" customHeight="1"/>
    <row r="796" ht="14.3" customHeight="1"/>
    <row r="797" ht="14.3" customHeight="1"/>
    <row r="798" ht="14.3" customHeight="1"/>
    <row r="799" ht="14.3" customHeight="1"/>
    <row r="800" ht="14.3" customHeight="1"/>
    <row r="801" ht="14.3" customHeight="1"/>
    <row r="802" ht="14.3" customHeight="1"/>
    <row r="803" ht="14.3" customHeight="1"/>
    <row r="804" ht="14.3" customHeight="1"/>
    <row r="805" ht="14.3" customHeight="1"/>
    <row r="806" ht="14.3" customHeight="1"/>
    <row r="807" ht="14.3" customHeight="1"/>
    <row r="808" ht="14.3" customHeight="1"/>
    <row r="809" ht="14.3" customHeight="1"/>
    <row r="810" ht="14.3" customHeight="1"/>
    <row r="811" ht="14.3" customHeight="1"/>
    <row r="812" ht="14.3" customHeight="1"/>
    <row r="813" ht="14.3" customHeight="1"/>
    <row r="814" ht="14.3" customHeight="1"/>
    <row r="815" ht="14.3" customHeight="1"/>
    <row r="816" ht="14.3" customHeight="1"/>
    <row r="817" ht="14.3" customHeight="1"/>
    <row r="818" ht="14.3" customHeight="1"/>
    <row r="819" ht="14.3" customHeight="1"/>
    <row r="820" ht="14.3" customHeight="1"/>
    <row r="821" ht="14.3" customHeight="1"/>
    <row r="822" ht="14.3" customHeight="1"/>
    <row r="823" ht="14.3" customHeight="1"/>
    <row r="824" ht="14.3" customHeight="1"/>
    <row r="825" ht="14.3" customHeight="1"/>
    <row r="826" ht="14.3" customHeight="1"/>
    <row r="827" ht="14.3" customHeight="1"/>
    <row r="828" ht="14.3" customHeight="1"/>
    <row r="829" ht="14.3" customHeight="1"/>
    <row r="830" ht="14.3" customHeight="1"/>
    <row r="831" ht="14.3" customHeight="1"/>
    <row r="832" ht="14.3" customHeight="1"/>
    <row r="833" ht="14.3" customHeight="1"/>
    <row r="834" ht="14.3" customHeight="1"/>
    <row r="835" ht="14.3" customHeight="1"/>
    <row r="836" ht="14.3" customHeight="1"/>
    <row r="837" ht="14.3" customHeight="1"/>
    <row r="838" ht="14.3" customHeight="1"/>
    <row r="839" ht="14.3" customHeight="1"/>
    <row r="840" ht="14.3" customHeight="1"/>
    <row r="841" ht="14.3" customHeight="1"/>
    <row r="842" ht="14.3" customHeight="1"/>
    <row r="843" ht="14.3" customHeight="1"/>
    <row r="844" ht="14.3" customHeight="1"/>
    <row r="845" ht="14.3" customHeight="1"/>
    <row r="846" ht="14.3" customHeight="1"/>
    <row r="847" ht="14.3" customHeight="1"/>
    <row r="848" ht="14.3" customHeight="1"/>
    <row r="849" ht="14.3" customHeight="1"/>
    <row r="850" ht="14.3" customHeight="1"/>
    <row r="851" ht="14.3" customHeight="1"/>
    <row r="852" ht="14.3" customHeight="1"/>
    <row r="853" ht="14.3" customHeight="1"/>
    <row r="854" ht="14.3" customHeight="1"/>
    <row r="855" ht="14.3" customHeight="1"/>
    <row r="856" ht="14.3" customHeight="1"/>
    <row r="857" ht="14.3" customHeight="1"/>
    <row r="858" ht="14.3" customHeight="1"/>
    <row r="859" ht="14.3" customHeight="1"/>
    <row r="860" ht="14.3" customHeight="1"/>
    <row r="861" ht="14.3" customHeight="1"/>
    <row r="862" ht="14.3" customHeight="1"/>
    <row r="863" ht="14.3" customHeight="1"/>
    <row r="864" ht="14.3" customHeight="1"/>
    <row r="865" ht="14.3" customHeight="1"/>
    <row r="866" ht="14.3" customHeight="1"/>
    <row r="867" ht="14.3" customHeight="1"/>
    <row r="868" ht="14.3" customHeight="1"/>
    <row r="869" ht="14.3" customHeight="1"/>
    <row r="870" ht="14.3" customHeight="1"/>
    <row r="871" ht="14.3" customHeight="1"/>
    <row r="872" ht="14.3" customHeight="1"/>
    <row r="873" ht="14.3" customHeight="1"/>
    <row r="874" ht="14.3" customHeight="1"/>
    <row r="875" ht="14.3" customHeight="1"/>
    <row r="876" ht="14.3" customHeight="1"/>
    <row r="877" ht="14.3" customHeight="1"/>
    <row r="878" ht="14.3" customHeight="1"/>
    <row r="879" ht="14.3" customHeight="1"/>
    <row r="880" ht="14.3" customHeight="1"/>
    <row r="881" ht="14.3" customHeight="1"/>
    <row r="882" ht="14.3" customHeight="1"/>
    <row r="883" ht="14.3" customHeight="1"/>
    <row r="884" ht="14.3" customHeight="1"/>
    <row r="885" ht="14.3" customHeight="1"/>
    <row r="886" ht="14.3" customHeight="1"/>
    <row r="887" ht="14.3" customHeight="1"/>
    <row r="888" ht="14.3" customHeight="1"/>
    <row r="889" ht="14.3" customHeight="1"/>
    <row r="890" ht="14.3" customHeight="1"/>
    <row r="891" ht="14.3" customHeight="1"/>
    <row r="892" ht="14.3" customHeight="1"/>
    <row r="893" ht="14.3" customHeight="1"/>
    <row r="894" ht="14.3" customHeight="1"/>
    <row r="895" ht="14.3" customHeight="1"/>
    <row r="896" ht="14.3" customHeight="1"/>
    <row r="897" ht="14.3" customHeight="1"/>
    <row r="898" ht="14.3" customHeight="1"/>
    <row r="899" ht="14.3" customHeight="1"/>
    <row r="900" ht="14.3" customHeight="1"/>
    <row r="901" ht="14.3" customHeight="1"/>
    <row r="902" ht="14.3" customHeight="1"/>
    <row r="903" ht="14.3" customHeight="1"/>
    <row r="904" ht="14.3" customHeight="1"/>
    <row r="905" ht="14.3" customHeight="1"/>
    <row r="906" ht="14.3" customHeight="1"/>
    <row r="907" ht="14.3" customHeight="1"/>
    <row r="908" ht="14.3" customHeight="1"/>
    <row r="909" ht="14.3" customHeight="1"/>
    <row r="910" ht="14.3" customHeight="1"/>
    <row r="911" ht="14.3" customHeight="1"/>
    <row r="912" ht="14.3" customHeight="1"/>
    <row r="913" ht="14.3" customHeight="1"/>
    <row r="914" ht="14.3" customHeight="1"/>
    <row r="915" ht="14.3" customHeight="1"/>
    <row r="916" ht="14.3" customHeight="1"/>
    <row r="917" ht="14.3" customHeight="1"/>
    <row r="918" ht="14.3" customHeight="1"/>
    <row r="919" ht="14.3" customHeight="1"/>
    <row r="920" ht="14.3" customHeight="1"/>
    <row r="921" ht="14.3" customHeight="1"/>
    <row r="922" ht="14.3" customHeight="1"/>
    <row r="923" ht="14.3" customHeight="1"/>
    <row r="924" ht="14.3" customHeight="1"/>
    <row r="925" ht="14.3" customHeight="1"/>
    <row r="926" ht="14.3" customHeight="1"/>
    <row r="927" ht="14.3" customHeight="1"/>
    <row r="928" ht="14.3" customHeight="1"/>
    <row r="929" ht="14.3" customHeight="1"/>
    <row r="930" ht="14.3" customHeight="1"/>
    <row r="931" ht="14.3" customHeight="1"/>
    <row r="932" ht="14.3" customHeight="1"/>
    <row r="933" ht="14.3" customHeight="1"/>
    <row r="934" ht="14.3" customHeight="1"/>
    <row r="935" ht="14.3" customHeight="1"/>
    <row r="936" ht="14.3" customHeight="1"/>
    <row r="937" ht="14.3" customHeight="1"/>
    <row r="938" ht="14.3" customHeight="1"/>
    <row r="939" ht="14.3" customHeight="1"/>
    <row r="940" ht="14.3" customHeight="1"/>
    <row r="941" ht="14.3" customHeight="1"/>
    <row r="942" ht="14.3" customHeight="1"/>
    <row r="943" ht="14.3" customHeight="1"/>
    <row r="944" ht="14.3" customHeight="1"/>
    <row r="945" ht="14.3" customHeight="1"/>
    <row r="946" ht="14.3" customHeight="1"/>
    <row r="947" ht="14.3" customHeight="1"/>
    <row r="948" ht="14.3" customHeight="1"/>
    <row r="949" ht="14.3" customHeight="1"/>
    <row r="950" ht="14.3" customHeight="1"/>
    <row r="951" ht="14.3" customHeight="1"/>
    <row r="952" ht="14.3" customHeight="1"/>
    <row r="953" ht="14.3" customHeight="1"/>
    <row r="954" ht="14.3" customHeight="1"/>
    <row r="955" ht="14.3" customHeight="1"/>
    <row r="956" ht="14.3" customHeight="1"/>
    <row r="957" ht="14.3" customHeight="1"/>
    <row r="958" ht="14.3" customHeight="1"/>
    <row r="959" ht="14.3" customHeight="1"/>
    <row r="960" ht="14.3" customHeight="1"/>
    <row r="961" ht="14.3" customHeight="1"/>
    <row r="962" ht="14.3" customHeight="1"/>
    <row r="963" ht="14.3" customHeight="1"/>
    <row r="964" ht="14.3" customHeight="1"/>
    <row r="965" ht="14.3" customHeight="1"/>
    <row r="966" ht="14.3" customHeight="1"/>
    <row r="967" ht="14.3" customHeight="1"/>
    <row r="968" ht="14.3" customHeight="1"/>
    <row r="969" ht="14.3" customHeight="1"/>
    <row r="970" ht="14.3" customHeight="1"/>
    <row r="971" ht="14.3" customHeight="1"/>
    <row r="972" ht="14.3" customHeight="1"/>
    <row r="973" ht="14.3" customHeight="1"/>
    <row r="974" ht="14.3" customHeight="1"/>
    <row r="975" ht="14.3" customHeight="1"/>
    <row r="976" ht="14.3" customHeight="1"/>
    <row r="977" ht="14.3" customHeight="1"/>
    <row r="978" ht="14.3" customHeight="1"/>
    <row r="979" ht="14.3" customHeight="1"/>
    <row r="980" ht="14.3" customHeight="1"/>
    <row r="981" ht="14.3" customHeight="1"/>
    <row r="982" ht="14.3" customHeight="1"/>
    <row r="983" ht="14.3" customHeight="1"/>
    <row r="984" ht="14.3" customHeight="1"/>
    <row r="985" ht="14.3" customHeight="1"/>
    <row r="986" ht="14.3" customHeight="1"/>
    <row r="987" ht="14.3" customHeight="1"/>
    <row r="988" ht="14.3" customHeight="1"/>
    <row r="989" ht="14.3" customHeight="1"/>
    <row r="990" ht="14.3" customHeight="1"/>
    <row r="991" ht="14.3" customHeight="1"/>
    <row r="992" ht="14.3" customHeight="1"/>
    <row r="993" ht="14.3" customHeight="1"/>
    <row r="994" ht="14.3" customHeight="1"/>
    <row r="995" ht="14.3" customHeight="1"/>
    <row r="996" ht="14.3" customHeight="1"/>
    <row r="997" ht="14.3" customHeight="1"/>
    <row r="998" ht="14.3" customHeight="1"/>
    <row r="999" ht="14.3" customHeight="1"/>
    <row r="1000" ht="14.3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2021-06-29T13:18:20Z</dcterms:created>
  <dcterms:modified xsi:type="dcterms:W3CDTF">2022-08-23T04:39:07Z</dcterms:modified>
</cp:coreProperties>
</file>